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стр.001" sheetId="1" r:id="rId1"/>
    <sheet name="стр.002" sheetId="2" r:id="rId2"/>
    <sheet name="стр.003" sheetId="3" r:id="rId3"/>
  </sheets>
  <definedNames/>
  <calcPr fullCalcOnLoad="1"/>
</workbook>
</file>

<file path=xl/sharedStrings.xml><?xml version="1.0" encoding="utf-8"?>
<sst xmlns="http://schemas.openxmlformats.org/spreadsheetml/2006/main" count="380" uniqueCount="124">
  <si>
    <t>ИНН</t>
  </si>
  <si>
    <t>1</t>
  </si>
  <si>
    <t>8</t>
  </si>
  <si>
    <t>4</t>
  </si>
  <si>
    <t>2</t>
  </si>
  <si>
    <t>3</t>
  </si>
  <si>
    <t>5</t>
  </si>
  <si>
    <t>6</t>
  </si>
  <si>
    <t xml:space="preserve">Приложение N 8
к приказу ФНС России
от 14.02.2017 N ММВ-7-8/182@
</t>
  </si>
  <si>
    <t>КПП</t>
  </si>
  <si>
    <t>7</t>
  </si>
  <si>
    <t>9</t>
  </si>
  <si>
    <t>Стр.</t>
  </si>
  <si>
    <t>0</t>
  </si>
  <si>
    <t xml:space="preserve">Форма по КНД 1150058 </t>
  </si>
  <si>
    <t xml:space="preserve"> Заявление о возврате суммы излишне уплаченного (взысканного, подлежащего возмещению) налога (сбора, страховых взносов, пеней, штрафа)</t>
  </si>
  <si>
    <r>
      <rPr>
        <sz val="8.5"/>
        <rFont val="Arial Cyr"/>
        <family val="2"/>
      </rPr>
      <t>Номер заявления</t>
    </r>
    <r>
      <rPr>
        <vertAlign val="superscript"/>
        <sz val="8.5"/>
        <rFont val="Arial Cyr"/>
        <family val="0"/>
      </rPr>
      <t>1</t>
    </r>
  </si>
  <si>
    <t>Представляется в налоговый орган (код)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</si>
  <si>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</si>
  <si>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</si>
  <si>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</si>
  <si>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</si>
  <si>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</si>
  <si>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</si>
  <si>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</si>
  <si>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</si>
  <si>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</si>
  <si>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</si>
  <si>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</si>
  <si>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</si>
  <si>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</si>
  <si>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</si>
  <si>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</si>
  <si>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</si>
  <si>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“</t>
  </si>
  <si>
    <t>М</t>
  </si>
  <si>
    <t>Д</t>
  </si>
  <si>
    <r>
      <rPr>
        <sz val="7.5"/>
        <rFont val="Arial Cyr"/>
        <family val="2"/>
      </rP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физического лица)</t>
    </r>
  </si>
  <si>
    <r>
      <rPr>
        <sz val="8.5"/>
        <rFont val="Arial Cyr"/>
        <family val="2"/>
      </rPr>
      <t>На основании статьи</t>
    </r>
    <r>
      <rPr>
        <vertAlign val="superscript"/>
        <sz val="8.5"/>
        <rFont val="Arial Cyr"/>
        <family val="0"/>
      </rPr>
      <t>3</t>
    </r>
  </si>
  <si>
    <t>.</t>
  </si>
  <si>
    <t xml:space="preserve">Налогового кодекса Российской Федерации прошу вернуть </t>
  </si>
  <si>
    <t xml:space="preserve">(1 - излишне уплаченную, 2 - излишне взысканную, 3 - подлежащую возмещению) сумму </t>
  </si>
  <si>
    <t>(1 - налога, 2 - сбора, 3 - страховых взносов, 4 - пеней, 5 - штрафа)</t>
  </si>
  <si>
    <t xml:space="preserve">в размере </t>
  </si>
  <si>
    <t>рублей</t>
  </si>
  <si>
    <t>(цифрами)</t>
  </si>
  <si>
    <r>
      <rPr>
        <sz val="8.5"/>
        <rFont val="Arial Cyr"/>
        <family val="2"/>
      </rPr>
      <t>Налоговый (расчетный) период (код)</t>
    </r>
    <r>
      <rPr>
        <vertAlign val="superscript"/>
        <sz val="8.5"/>
        <rFont val="Arial Cyr"/>
        <family val="0"/>
      </rPr>
      <t>4</t>
    </r>
  </si>
  <si>
    <t xml:space="preserve">Код по ОКТМО </t>
  </si>
  <si>
    <t xml:space="preserve">Код бюджетной классификации </t>
  </si>
  <si>
    <r>
      <rPr>
        <sz val="8.5"/>
        <rFont val="Arial Cyr"/>
        <family val="2"/>
      </rPr>
      <t>Указанную сумму необходимо перечислить на счет в банке.</t>
    </r>
    <r>
      <rPr>
        <vertAlign val="superscript"/>
        <sz val="8.5"/>
        <rFont val="Arial Cyr"/>
        <family val="0"/>
      </rPr>
      <t>5</t>
    </r>
  </si>
  <si>
    <t xml:space="preserve">Заявление составлено на </t>
  </si>
  <si>
    <t xml:space="preserve">страницах с приложением подтверждающих документов или их копий на </t>
  </si>
  <si>
    <t xml:space="preserve">листах </t>
  </si>
  <si>
    <t>Достоверность и полноту сведений, указанных 
в настоящем заявлении, подтверждаю:</t>
  </si>
  <si>
    <t>Заполняется работником налогового органа</t>
  </si>
  <si>
    <t xml:space="preserve">Сведения о представлении заявления </t>
  </si>
  <si>
    <t xml:space="preserve">1 - руководитель организации 
2 - представитель налогоплательщика; 3 - физическое лицо </t>
  </si>
  <si>
    <r>
      <rPr>
        <sz val="8.5"/>
        <rFont val="Arial Cyr"/>
        <family val="2"/>
      </rPr>
      <t>Настоящее заявление представлено (код)</t>
    </r>
    <r>
      <rPr>
        <vertAlign val="superscript"/>
        <sz val="8.5"/>
        <rFont val="Arial Cyr"/>
        <family val="0"/>
      </rPr>
      <t>6</t>
    </r>
  </si>
  <si>
    <t>П</t>
  </si>
  <si>
    <t>Л</t>
  </si>
  <si>
    <t>на</t>
  </si>
  <si>
    <t xml:space="preserve">страницах с приложением подтверждающих </t>
  </si>
  <si>
    <t xml:space="preserve">документов или их копий на </t>
  </si>
  <si>
    <t>листах</t>
  </si>
  <si>
    <t xml:space="preserve">Дата представления заявления </t>
  </si>
  <si>
    <t>К</t>
  </si>
  <si>
    <r>
      <rPr>
        <sz val="7"/>
        <rFont val="Arial Cyr"/>
        <family val="0"/>
      </rPr>
      <t>(фамилия, имя, отчество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0"/>
      </rPr>
      <t xml:space="preserve"> руководителя организации либо представителя полностью)</t>
    </r>
  </si>
  <si>
    <t xml:space="preserve">Номер контактного телефона </t>
  </si>
  <si>
    <t>Зарегистрировано за N</t>
  </si>
  <si>
    <t>(</t>
  </si>
  <si>
    <t>)</t>
  </si>
  <si>
    <t>Подпись</t>
  </si>
  <si>
    <t>Павлова</t>
  </si>
  <si>
    <t>Дата</t>
  </si>
  <si>
    <t xml:space="preserve">Наименование и реквизиты документа, 
подтверждающего полномочия представителя </t>
  </si>
  <si>
    <t>Фамилия, И.О.</t>
  </si>
  <si>
    <t>Фамилия</t>
  </si>
  <si>
    <t>И.</t>
  </si>
  <si>
    <t>О.</t>
  </si>
  <si>
    <t xml:space="preserve">Продолжение страницы 001 </t>
  </si>
  <si>
    <t xml:space="preserve">Сведения о счете в банке </t>
  </si>
  <si>
    <t>Наименование банка (кредитной организации)</t>
  </si>
  <si>
    <t xml:space="preserve">Наименование счета </t>
  </si>
  <si>
    <t>Ы</t>
  </si>
  <si>
    <t xml:space="preserve">Корреспондентский счет </t>
  </si>
  <si>
    <t xml:space="preserve">Банковский идентификационный код 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</si>
  <si>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</si>
  <si>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</si>
  <si>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 xml:space="preserve">Получатель </t>
  </si>
  <si>
    <r>
      <rPr>
        <sz val="7.5"/>
        <rFont val="Arial Cyr"/>
        <family val="2"/>
      </rP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 физического лица)</t>
    </r>
  </si>
  <si>
    <t>Сведения о документе, удостоверяющем личность:</t>
  </si>
  <si>
    <r>
      <rPr>
        <sz val="9"/>
        <rFont val="Arial"/>
        <family val="2"/>
      </rPr>
      <t>Код вида документа</t>
    </r>
    <r>
      <rPr>
        <vertAlign val="superscript"/>
        <sz val="9"/>
        <rFont val="Arial"/>
        <family val="2"/>
      </rPr>
      <t>7</t>
    </r>
  </si>
  <si>
    <t xml:space="preserve">Серия и номер </t>
  </si>
  <si>
    <t>Дата выдачи</t>
  </si>
  <si>
    <t xml:space="preserve">Кем выдан </t>
  </si>
  <si>
    <r>
      <rPr>
        <b/>
        <sz val="10"/>
        <rFont val="Arial"/>
        <family val="2"/>
      </rPr>
      <t>Сведения о физическом лица, не являющемся индивидуальным предпринимателем</t>
    </r>
    <r>
      <rPr>
        <b/>
        <vertAlign val="superscript"/>
        <sz val="10"/>
        <rFont val="Arial"/>
        <family val="2"/>
      </rPr>
      <t>8</t>
    </r>
  </si>
  <si>
    <r>
      <rPr>
        <sz val="9"/>
        <rFont val="Arial"/>
        <family val="2"/>
      </rPr>
      <t>Код вида документа</t>
    </r>
    <r>
      <rPr>
        <vertAlign val="superscript"/>
        <sz val="9"/>
        <rFont val="Arial"/>
        <family val="2"/>
      </rPr>
      <t>9</t>
    </r>
  </si>
  <si>
    <t xml:space="preserve">Адрес места жительства (места пребывания) в Российской Федерации </t>
  </si>
  <si>
    <t>Почтовый индекс</t>
  </si>
  <si>
    <r>
      <rPr>
        <sz val="9"/>
        <rFont val="Arial"/>
        <family val="2"/>
      </rPr>
      <t>Регион (код)</t>
    </r>
    <r>
      <rPr>
        <vertAlign val="superscript"/>
        <sz val="9"/>
        <rFont val="Arial"/>
        <family val="2"/>
      </rPr>
      <t>10</t>
    </r>
  </si>
  <si>
    <t>Район</t>
  </si>
  <si>
    <t>Город</t>
  </si>
  <si>
    <t>Населенный пункт (село, поселок)</t>
  </si>
  <si>
    <t>Улица (проспект, переулок)</t>
  </si>
  <si>
    <t>Номер дома (владения)</t>
  </si>
  <si>
    <t>Номер корпуса (строения)</t>
  </si>
  <si>
    <t xml:space="preserve">Номер квартиры </t>
  </si>
  <si>
    <t xml:space="preserve">_ </t>
  </si>
  <si>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Указывается уникальный (порядковый) номер заявления от заявителя в текущем году.</t>
    </r>
  </si>
  <si>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</si>
  <si>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6"/>
        <color indexed="8"/>
        <rFont val="Arial"/>
        <family val="2"/>
      </rPr>
      <t>40</t>
    </r>
    <r>
      <rPr>
        <sz val="6"/>
        <color indexed="8"/>
        <rFont val="Arial"/>
        <family val="2"/>
      </rPr>
      <t>), на основании которой производится возврат.</t>
    </r>
  </si>
  <si>
    <r>
      <rPr>
        <vertAlign val="superscript"/>
        <sz val="6"/>
        <color indexed="8"/>
        <rFont val="Arial"/>
        <family val="2"/>
      </rPr>
      <t>4</t>
    </r>
    <r>
      <rPr>
        <sz val="6"/>
        <color indexed="8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"." (точка) в 3-м и 6-м знакоместах. 
Первые два знака значения показателя предназначены для указания налогового (расчетного) периода следующим образом: "МС" - месячный; "КВ" - квартальный; "ПЛ" - полугодовой; "ГД" -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- номер квартала (принимает значения от 01 до 04), для полугодового - номер полугодия (принимает значения от 01 до 02).
В 7-10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("0").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"МС.02.2016"; "КВ.01.2016"; "ПЛ.02.2016"; "ГД.00.2016"; "04.09.2016".</t>
    </r>
  </si>
  <si>
    <r>
      <rPr>
        <vertAlign val="superscript"/>
        <sz val="6"/>
        <color indexed="8"/>
        <rFont val="Arial"/>
        <family val="2"/>
      </rPr>
      <t>6</t>
    </r>
    <r>
      <rPr>
        <sz val="6"/>
        <color indexed="8"/>
        <rFont val="Arial"/>
        <family val="2"/>
      </rPr>
      <t xml:space="preserve"> 01 - на бумажном носителе (по почте); 02 - на бумажном носителе (лично); 03 - на бумажном носителе с дублированием на съемном носителе (лично);</t>
    </r>
  </si>
  <si>
    <t xml:space="preserve">  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</si>
  <si>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 xml:space="preserve">  09 - на бумажном носителе с использованием штрих-кода (лично); 10 - на бумажном носителе с использованием штрих-кода (по почте).</t>
  </si>
  <si>
    <r>
      <rPr>
        <vertAlign val="superscript"/>
        <sz val="6"/>
        <color indexed="8"/>
        <rFont val="Arial"/>
        <family val="2"/>
      </rPr>
      <t>7</t>
    </r>
    <r>
      <rPr>
        <sz val="6"/>
        <color indexed="8"/>
        <rFont val="Arial"/>
        <family val="2"/>
      </rPr>
      <t xml:space="preserve"> 21 - паспорт гражданина Российской Федерации.</t>
    </r>
  </si>
  <si>
    <r>
      <rPr>
        <vertAlign val="superscript"/>
        <sz val="6"/>
        <color indexed="8"/>
        <rFont val="Arial"/>
        <family val="2"/>
      </rPr>
      <t>8</t>
    </r>
    <r>
      <rPr>
        <sz val="6"/>
        <color indexed="8"/>
        <rFont val="Arial"/>
        <family val="2"/>
      </rPr>
      <t xml:space="preserve"> Не заполняется, если указан ИНН.</t>
    </r>
  </si>
  <si>
    <r>
      <rPr>
        <vertAlign val="superscript"/>
        <sz val="6"/>
        <color indexed="8"/>
        <rFont val="Arial"/>
        <family val="2"/>
      </rPr>
      <t>9</t>
    </r>
    <r>
      <rPr>
        <sz val="6"/>
        <color indexed="8"/>
        <rFont val="Arial"/>
        <family val="2"/>
      </rPr>
      <t xml:space="preserve"> 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  </r>
  </si>
  <si>
    <t xml:space="preserve">  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</si>
  <si>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 xml:space="preserve">  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</si>
  <si>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 xml:space="preserve"> 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</si>
  <si>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 xml:space="preserve"> 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</si>
  <si>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 xml:space="preserve">  91 - иные документы.</t>
  </si>
  <si>
    <r>
      <rPr>
        <vertAlign val="superscript"/>
        <sz val="6"/>
        <color indexed="8"/>
        <rFont val="Arial"/>
        <family val="2"/>
      </rPr>
      <t>10</t>
    </r>
    <r>
      <rPr>
        <sz val="6"/>
        <color indexed="8"/>
        <rFont val="Arial"/>
        <family val="2"/>
      </rPr>
      <t xml:space="preserve"> Код региона указывается в справочнике "Коды субъектов Российской Федерации" согласно приложению N 3 к Порядку заполнения налоговой декларации по водному налогу, утвержденному приказом ФНС России от 09.11.2015 N ММВ-7-3/497@ (зарегистрирован Министерством юстиции Российской Федерации 26.01.2016, регистрационный номер 40785).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</si>
</sst>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0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7"/>
      <name val="Arial Cyr"/>
      <family val="0"/>
    </font>
    <font>
      <sz val="16"/>
      <name val="Courier New"/>
      <family val="3"/>
    </font>
    <font>
      <sz val="12"/>
      <name val="Courier New"/>
      <family val="3"/>
    </font>
    <font>
      <sz val="7"/>
      <name val="Arial"/>
      <family val="2"/>
    </font>
    <font>
      <b/>
      <sz val="6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.5"/>
      <name val="Arial Cyr"/>
      <family val="2"/>
    </font>
    <font>
      <vertAlign val="superscript"/>
      <sz val="8.5"/>
      <name val="Arial Cyr"/>
      <family val="0"/>
    </font>
    <font>
      <sz val="8.5"/>
      <name val="Arial"/>
      <family val="2"/>
    </font>
    <font>
      <sz val="9"/>
      <name val="Arial Cyr"/>
      <family val="2"/>
    </font>
    <font>
      <sz val="7.5"/>
      <name val="Arial Cyr"/>
      <family val="2"/>
    </font>
    <font>
      <vertAlign val="superscript"/>
      <sz val="7.5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vertAlign val="superscript"/>
      <sz val="7"/>
      <name val="Arial Cyr"/>
      <family val="2"/>
    </font>
    <font>
      <sz val="9"/>
      <name val="Arial"/>
      <family val="2"/>
    </font>
    <font>
      <sz val="8"/>
      <name val="Arial Cyr"/>
      <family val="2"/>
    </font>
    <font>
      <sz val="8"/>
      <name val="Arial"/>
      <family val="2"/>
    </font>
    <font>
      <sz val="6"/>
      <name val="Arial Cyr"/>
      <family val="2"/>
    </font>
    <font>
      <sz val="6"/>
      <name val="Times New Roman"/>
      <family val="1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.6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8.7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7.5"/>
      <color indexed="8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>
        <color indexed="59"/>
      </top>
      <bottom>
        <color indexed="63"/>
      </bottom>
    </border>
    <border>
      <left>
        <color indexed="63"/>
      </left>
      <right style="dotted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dotted">
        <color indexed="59"/>
      </left>
      <right style="dotted">
        <color indexed="59"/>
      </right>
      <top style="dotted">
        <color indexed="59"/>
      </top>
      <bottom style="dotted">
        <color indexed="59"/>
      </bottom>
    </border>
    <border>
      <left style="dotted">
        <color indexed="59"/>
      </left>
      <right style="dotted">
        <color indexed="59"/>
      </right>
      <top>
        <color indexed="63"/>
      </top>
      <bottom>
        <color indexed="63"/>
      </bottom>
    </border>
    <border>
      <left style="dotted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4" fillId="7" borderId="1" applyNumberFormat="0" applyAlignment="0" applyProtection="0"/>
    <xf numFmtId="0" fontId="52" fillId="18" borderId="2" applyNumberFormat="0" applyAlignment="0" applyProtection="0"/>
    <xf numFmtId="0" fontId="5" fillId="19" borderId="3" applyNumberFormat="0" applyAlignment="0" applyProtection="0"/>
    <xf numFmtId="0" fontId="6" fillId="1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0" borderId="8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19" fillId="0" borderId="0" xfId="0" applyNumberFormat="1" applyFont="1" applyAlignment="1">
      <alignment horizontal="left" vertical="center"/>
    </xf>
    <xf numFmtId="49" fontId="19" fillId="23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11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top" wrapText="1" indent="1"/>
    </xf>
    <xf numFmtId="49" fontId="29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right" vertical="center"/>
    </xf>
    <xf numFmtId="49" fontId="26" fillId="0" borderId="12" xfId="0" applyNumberFormat="1" applyFont="1" applyBorder="1" applyAlignment="1">
      <alignment horizontal="right" vertical="center"/>
    </xf>
    <xf numFmtId="49" fontId="29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left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right" vertical="center"/>
    </xf>
    <xf numFmtId="49" fontId="35" fillId="0" borderId="0" xfId="0" applyNumberFormat="1" applyFont="1" applyFill="1" applyBorder="1" applyAlignment="1">
      <alignment horizontal="left" vertical="center"/>
    </xf>
    <xf numFmtId="49" fontId="29" fillId="0" borderId="14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Border="1" applyAlignment="1">
      <alignment horizontal="left" vertical="top" wrapText="1" indent="3"/>
    </xf>
    <xf numFmtId="0" fontId="38" fillId="0" borderId="0" xfId="0" applyFont="1" applyBorder="1" applyAlignment="1">
      <alignment horizontal="left" vertical="top" wrapText="1" indent="2"/>
    </xf>
    <xf numFmtId="0" fontId="39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left" vertical="top" wrapText="1" indent="3"/>
    </xf>
    <xf numFmtId="0" fontId="40" fillId="0" borderId="0" xfId="0" applyFont="1" applyBorder="1" applyAlignment="1">
      <alignment horizontal="left" vertical="top" wrapText="1" indent="2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right"/>
    </xf>
    <xf numFmtId="0" fontId="35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35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/>
    </xf>
    <xf numFmtId="0" fontId="35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0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wrapText="1"/>
    </xf>
    <xf numFmtId="49" fontId="19" fillId="23" borderId="0" xfId="0" applyNumberFormat="1" applyFont="1" applyFill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/>
    </xf>
    <xf numFmtId="49" fontId="19" fillId="23" borderId="0" xfId="0" applyNumberFormat="1" applyFont="1" applyFill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left" vertical="center"/>
    </xf>
    <xf numFmtId="49" fontId="19" fillId="0" borderId="11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indent="1"/>
    </xf>
    <xf numFmtId="49" fontId="26" fillId="0" borderId="12" xfId="0" applyNumberFormat="1" applyFont="1" applyBorder="1" applyAlignment="1">
      <alignment horizontal="left" vertical="center" wrapText="1"/>
    </xf>
    <xf numFmtId="49" fontId="30" fillId="0" borderId="11" xfId="0" applyNumberFormat="1" applyFont="1" applyBorder="1" applyAlignment="1">
      <alignment horizontal="center" vertical="top" wrapText="1"/>
    </xf>
    <xf numFmtId="49" fontId="20" fillId="0" borderId="16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left" vertical="center" indent="1"/>
    </xf>
    <xf numFmtId="49" fontId="29" fillId="0" borderId="0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left" vertical="center" wrapText="1" indent="1"/>
    </xf>
    <xf numFmtId="49" fontId="20" fillId="0" borderId="0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left" vertical="center"/>
    </xf>
    <xf numFmtId="49" fontId="32" fillId="0" borderId="2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49" fontId="33" fillId="0" borderId="16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 wrapText="1" shrinkToFit="1"/>
    </xf>
    <xf numFmtId="49" fontId="28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Border="1" applyAlignment="1">
      <alignment horizontal="left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/>
    </xf>
    <xf numFmtId="49" fontId="29" fillId="0" borderId="21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/>
    </xf>
    <xf numFmtId="49" fontId="29" fillId="0" borderId="21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/>
    </xf>
    <xf numFmtId="0" fontId="37" fillId="23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5" fillId="0" borderId="12" xfId="0" applyFont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49" fontId="20" fillId="0" borderId="21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16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49" fontId="35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fill" vertical="center" wrapText="1"/>
    </xf>
    <xf numFmtId="0" fontId="48" fillId="0" borderId="0" xfId="0" applyFont="1" applyBorder="1" applyAlignment="1">
      <alignment horizontal="justify" wrapText="1"/>
    </xf>
    <xf numFmtId="0" fontId="49" fillId="0" borderId="0" xfId="0" applyFont="1" applyBorder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6711FF"/>
      <rgbColor rgb="00008080"/>
      <rgbColor rgb="00C0C0C0"/>
      <rgbColor rgb="00808080"/>
      <rgbColor rgb="009999FF"/>
      <rgbColor rgb="00865357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B3E4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7"/>
  <sheetViews>
    <sheetView showGridLines="0" zoomScale="110" zoomScaleNormal="110" zoomScalePageLayoutView="0" workbookViewId="0" topLeftCell="A1">
      <selection activeCell="AD56" sqref="AD56:AE56"/>
    </sheetView>
  </sheetViews>
  <sheetFormatPr defaultColWidth="1.25" defaultRowHeight="16.5" customHeight="1"/>
  <cols>
    <col min="1" max="80" width="1.25" style="1" customWidth="1"/>
    <col min="81" max="81" width="0.37109375" style="1" customWidth="1"/>
    <col min="82" max="16384" width="1.25" style="1" customWidth="1"/>
  </cols>
  <sheetData>
    <row r="1" spans="1:80" ht="14.25" customHeight="1">
      <c r="A1" s="68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/>
      <c r="R1" s="70"/>
      <c r="S1" s="71" t="s">
        <v>0</v>
      </c>
      <c r="T1" s="71"/>
      <c r="U1" s="71"/>
      <c r="V1" s="71"/>
      <c r="W1" s="71"/>
      <c r="X1" s="71"/>
      <c r="Y1" s="72" t="s">
        <v>1</v>
      </c>
      <c r="Z1" s="72"/>
      <c r="AA1" s="72" t="s">
        <v>2</v>
      </c>
      <c r="AB1" s="72"/>
      <c r="AC1" s="72" t="s">
        <v>3</v>
      </c>
      <c r="AD1" s="72"/>
      <c r="AE1" s="72" t="s">
        <v>1</v>
      </c>
      <c r="AF1" s="72"/>
      <c r="AG1" s="72" t="s">
        <v>4</v>
      </c>
      <c r="AH1" s="72"/>
      <c r="AI1" s="72" t="s">
        <v>5</v>
      </c>
      <c r="AJ1" s="72"/>
      <c r="AK1" s="72" t="s">
        <v>3</v>
      </c>
      <c r="AL1" s="72"/>
      <c r="AM1" s="72" t="s">
        <v>6</v>
      </c>
      <c r="AN1" s="72"/>
      <c r="AO1" s="72" t="s">
        <v>7</v>
      </c>
      <c r="AP1" s="72"/>
      <c r="AQ1" s="72"/>
      <c r="AR1" s="72"/>
      <c r="AS1" s="72"/>
      <c r="AT1" s="72"/>
      <c r="AU1" s="72"/>
      <c r="AV1" s="72"/>
      <c r="AW1" s="3"/>
      <c r="AX1" s="3"/>
      <c r="AY1" s="3"/>
      <c r="AZ1" s="3"/>
      <c r="BC1" s="4"/>
      <c r="BD1" s="4"/>
      <c r="BE1" s="73" t="s">
        <v>8</v>
      </c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</row>
    <row r="2" spans="1:80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4"/>
      <c r="R2" s="74"/>
      <c r="S2" s="71"/>
      <c r="T2" s="71"/>
      <c r="U2" s="71"/>
      <c r="V2" s="71"/>
      <c r="W2" s="71"/>
      <c r="X2" s="71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3"/>
      <c r="AX2" s="3"/>
      <c r="AY2" s="3"/>
      <c r="AZ2" s="3"/>
      <c r="BA2" s="4"/>
      <c r="BB2" s="4"/>
      <c r="BC2" s="4"/>
      <c r="BD2" s="4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</row>
    <row r="3" spans="1:80" ht="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4"/>
      <c r="R3" s="74"/>
      <c r="S3" s="74"/>
      <c r="T3" s="74"/>
      <c r="U3" s="74"/>
      <c r="V3" s="74"/>
      <c r="W3" s="74"/>
      <c r="X3" s="74"/>
      <c r="AJ3" s="6"/>
      <c r="AK3" s="6"/>
      <c r="AL3" s="6"/>
      <c r="AM3" s="75"/>
      <c r="AN3" s="75"/>
      <c r="AO3" s="6"/>
      <c r="AP3" s="5"/>
      <c r="BA3" s="4"/>
      <c r="BB3" s="4"/>
      <c r="BC3" s="4"/>
      <c r="BD3" s="4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</row>
    <row r="4" spans="1:80" ht="17.25" customHeight="1">
      <c r="A4" s="76"/>
      <c r="B4" s="76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4"/>
      <c r="R4" s="74"/>
      <c r="S4" s="77" t="s">
        <v>9</v>
      </c>
      <c r="T4" s="77"/>
      <c r="U4" s="77"/>
      <c r="V4" s="77"/>
      <c r="W4" s="77"/>
      <c r="X4" s="77"/>
      <c r="Y4" s="72" t="s">
        <v>1</v>
      </c>
      <c r="Z4" s="72"/>
      <c r="AA4" s="72" t="s">
        <v>4</v>
      </c>
      <c r="AB4" s="72"/>
      <c r="AC4" s="72" t="s">
        <v>5</v>
      </c>
      <c r="AD4" s="72"/>
      <c r="AE4" s="72" t="s">
        <v>3</v>
      </c>
      <c r="AF4" s="72"/>
      <c r="AG4" s="72" t="s">
        <v>6</v>
      </c>
      <c r="AH4" s="72"/>
      <c r="AI4" s="72" t="s">
        <v>7</v>
      </c>
      <c r="AJ4" s="72"/>
      <c r="AK4" s="72" t="s">
        <v>10</v>
      </c>
      <c r="AL4" s="72"/>
      <c r="AM4" s="72" t="s">
        <v>2</v>
      </c>
      <c r="AN4" s="72"/>
      <c r="AO4" s="72" t="s">
        <v>11</v>
      </c>
      <c r="AP4" s="72"/>
      <c r="AQ4" s="71" t="s">
        <v>12</v>
      </c>
      <c r="AR4" s="71"/>
      <c r="AS4" s="71"/>
      <c r="AT4" s="71"/>
      <c r="AU4" s="72" t="s">
        <v>13</v>
      </c>
      <c r="AV4" s="72"/>
      <c r="AW4" s="72" t="s">
        <v>13</v>
      </c>
      <c r="AX4" s="72"/>
      <c r="AY4" s="72" t="s">
        <v>1</v>
      </c>
      <c r="AZ4" s="72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</row>
    <row r="5" spans="1:80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</row>
    <row r="6" spans="1:80" ht="16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</row>
    <row r="7" spans="1:80" ht="6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</row>
    <row r="8" spans="1:80" ht="34.5" customHeight="1">
      <c r="A8" s="79" t="s">
        <v>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</row>
    <row r="9" spans="1:80" ht="40.5" customHeight="1">
      <c r="A9" s="80" t="s">
        <v>15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</row>
    <row r="10" spans="1:80" ht="7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</row>
    <row r="11" spans="1:83" s="8" customFormat="1" ht="17.25" customHeight="1">
      <c r="A11" s="82" t="s">
        <v>16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72" t="s">
        <v>13</v>
      </c>
      <c r="P11" s="72"/>
      <c r="Q11" s="72" t="s">
        <v>13</v>
      </c>
      <c r="R11" s="72"/>
      <c r="S11" s="72" t="s">
        <v>1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"/>
      <c r="AJ11" s="7"/>
      <c r="AK11" s="7"/>
      <c r="AL11" s="7"/>
      <c r="AM11" s="7"/>
      <c r="AN11" s="7"/>
      <c r="AO11" s="7"/>
      <c r="AP11" s="7"/>
      <c r="AQ11" s="7"/>
      <c r="AR11" s="7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 t="s">
        <v>17</v>
      </c>
      <c r="BI11" s="9"/>
      <c r="BJ11" s="10"/>
      <c r="BK11" s="72" t="s">
        <v>1</v>
      </c>
      <c r="BL11" s="72"/>
      <c r="BM11" s="72" t="s">
        <v>2</v>
      </c>
      <c r="BN11" s="72"/>
      <c r="BO11" s="72" t="s">
        <v>3</v>
      </c>
      <c r="BP11" s="72"/>
      <c r="BQ11" s="72" t="s">
        <v>1</v>
      </c>
      <c r="BR11" s="72"/>
      <c r="BS11" s="7"/>
      <c r="BT11" s="7"/>
      <c r="BU11" s="7"/>
      <c r="BV11" s="7"/>
      <c r="BW11" s="7"/>
      <c r="BX11" s="7"/>
      <c r="BY11" s="7"/>
      <c r="BZ11" s="7"/>
      <c r="CC11" s="11"/>
      <c r="CD11" s="11"/>
      <c r="CE11" s="11"/>
    </row>
    <row r="12" spans="1:6" s="8" customFormat="1" ht="7.5" customHeight="1">
      <c r="A12" s="12"/>
      <c r="B12" s="12"/>
      <c r="C12" s="12"/>
      <c r="D12" s="12"/>
      <c r="E12" s="12"/>
      <c r="F12" s="12"/>
    </row>
    <row r="13" spans="1:80" s="8" customFormat="1" ht="17.25" customHeight="1">
      <c r="A13" s="72" t="s">
        <v>18</v>
      </c>
      <c r="B13" s="72"/>
      <c r="C13" s="72" t="s">
        <v>19</v>
      </c>
      <c r="D13" s="72"/>
      <c r="E13" s="72" t="s">
        <v>20</v>
      </c>
      <c r="F13" s="72"/>
      <c r="G13" s="72" t="s">
        <v>21</v>
      </c>
      <c r="H13" s="72"/>
      <c r="I13" s="72" t="s">
        <v>22</v>
      </c>
      <c r="J13" s="72"/>
      <c r="K13" s="72" t="s">
        <v>23</v>
      </c>
      <c r="L13" s="72"/>
      <c r="M13" s="72" t="s">
        <v>24</v>
      </c>
      <c r="N13" s="72"/>
      <c r="O13" s="72" t="s">
        <v>18</v>
      </c>
      <c r="P13" s="72"/>
      <c r="Q13" s="72"/>
      <c r="R13" s="72"/>
      <c r="S13" s="72" t="s">
        <v>22</v>
      </c>
      <c r="T13" s="72"/>
      <c r="U13" s="72"/>
      <c r="V13" s="72"/>
      <c r="W13" s="72" t="s">
        <v>18</v>
      </c>
      <c r="X13" s="72"/>
      <c r="Y13" s="72" t="s">
        <v>25</v>
      </c>
      <c r="Z13" s="72"/>
      <c r="AA13" s="72" t="s">
        <v>26</v>
      </c>
      <c r="AB13" s="72"/>
      <c r="AC13" s="72" t="s">
        <v>27</v>
      </c>
      <c r="AD13" s="72"/>
      <c r="AE13" s="72" t="s">
        <v>28</v>
      </c>
      <c r="AF13" s="72"/>
      <c r="AG13" s="72" t="s">
        <v>29</v>
      </c>
      <c r="AH13" s="72"/>
      <c r="AI13" s="72" t="s">
        <v>30</v>
      </c>
      <c r="AJ13" s="72"/>
      <c r="AK13" s="72" t="s">
        <v>21</v>
      </c>
      <c r="AL13" s="72"/>
      <c r="AM13" s="72" t="s">
        <v>28</v>
      </c>
      <c r="AN13" s="72"/>
      <c r="AO13" s="72" t="s">
        <v>28</v>
      </c>
      <c r="AP13" s="72"/>
      <c r="AQ13" s="72" t="s">
        <v>18</v>
      </c>
      <c r="AR13" s="72"/>
      <c r="AS13" s="72" t="s">
        <v>31</v>
      </c>
      <c r="AT13" s="72"/>
      <c r="AU13" s="72"/>
      <c r="AV13" s="72"/>
      <c r="AW13" s="72" t="s">
        <v>18</v>
      </c>
      <c r="AX13" s="72"/>
      <c r="AY13" s="72" t="s">
        <v>23</v>
      </c>
      <c r="AZ13" s="72"/>
      <c r="BA13" s="72" t="s">
        <v>24</v>
      </c>
      <c r="BB13" s="72"/>
      <c r="BC13" s="72" t="s">
        <v>21</v>
      </c>
      <c r="BD13" s="72"/>
      <c r="BE13" s="72" t="s">
        <v>23</v>
      </c>
      <c r="BF13" s="72"/>
      <c r="BG13" s="72" t="s">
        <v>22</v>
      </c>
      <c r="BH13" s="72"/>
      <c r="BI13" s="72" t="s">
        <v>23</v>
      </c>
      <c r="BJ13" s="72"/>
      <c r="BK13" s="72" t="s">
        <v>24</v>
      </c>
      <c r="BL13" s="72"/>
      <c r="BM13" s="72" t="s">
        <v>21</v>
      </c>
      <c r="BN13" s="72"/>
      <c r="BO13" s="72" t="s">
        <v>28</v>
      </c>
      <c r="BP13" s="72"/>
      <c r="BQ13" s="72" t="s">
        <v>28</v>
      </c>
      <c r="BR13" s="72"/>
      <c r="BS13" s="72" t="s">
        <v>18</v>
      </c>
      <c r="BT13" s="72"/>
      <c r="BU13" s="72" t="s">
        <v>22</v>
      </c>
      <c r="BV13" s="72"/>
      <c r="BW13" s="72" t="s">
        <v>23</v>
      </c>
      <c r="BX13" s="72"/>
      <c r="BY13" s="72" t="s">
        <v>32</v>
      </c>
      <c r="BZ13" s="72"/>
      <c r="CA13" s="72" t="s">
        <v>33</v>
      </c>
      <c r="CB13" s="72"/>
    </row>
    <row r="14" spans="1:6" s="8" customFormat="1" ht="7.5" customHeight="1">
      <c r="A14" s="12"/>
      <c r="B14" s="12"/>
      <c r="C14" s="12"/>
      <c r="D14" s="12"/>
      <c r="E14" s="12"/>
      <c r="F14" s="12"/>
    </row>
    <row r="15" spans="1:80" s="8" customFormat="1" ht="17.25" customHeight="1">
      <c r="A15" s="72" t="s">
        <v>34</v>
      </c>
      <c r="B15" s="72"/>
      <c r="C15" s="72" t="s">
        <v>27</v>
      </c>
      <c r="D15" s="72"/>
      <c r="E15" s="72" t="s">
        <v>26</v>
      </c>
      <c r="F15" s="72"/>
      <c r="G15" s="72" t="s">
        <v>23</v>
      </c>
      <c r="H15" s="72"/>
      <c r="I15" s="72" t="s">
        <v>21</v>
      </c>
      <c r="J15" s="72"/>
      <c r="K15" s="72" t="s">
        <v>35</v>
      </c>
      <c r="L15" s="72"/>
      <c r="M15" s="72" t="s">
        <v>29</v>
      </c>
      <c r="N15" s="72"/>
      <c r="O15" s="72" t="s">
        <v>36</v>
      </c>
      <c r="P15" s="72"/>
      <c r="Q15" s="72" t="s">
        <v>27</v>
      </c>
      <c r="R15" s="72"/>
      <c r="S15" s="72" t="s">
        <v>34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</row>
    <row r="16" spans="1:6" s="8" customFormat="1" ht="7.5" customHeight="1">
      <c r="A16" s="12"/>
      <c r="B16" s="12"/>
      <c r="C16" s="12"/>
      <c r="D16" s="12"/>
      <c r="E16" s="12"/>
      <c r="F16" s="12"/>
    </row>
    <row r="17" spans="1:80" s="8" customFormat="1" ht="17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</row>
    <row r="18" spans="1:6" s="8" customFormat="1" ht="7.5" customHeight="1">
      <c r="A18" s="12"/>
      <c r="B18" s="12"/>
      <c r="C18" s="12"/>
      <c r="D18" s="12"/>
      <c r="E18" s="12"/>
      <c r="F18" s="12"/>
    </row>
    <row r="19" spans="1:80" s="8" customFormat="1" ht="17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</row>
    <row r="20" spans="1:83" s="8" customFormat="1" ht="25.5" customHeight="1">
      <c r="A20" s="83" t="s">
        <v>37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11"/>
      <c r="CD20" s="11"/>
      <c r="CE20" s="11"/>
    </row>
    <row r="21" spans="1:83" s="8" customFormat="1" ht="17.25" customHeight="1">
      <c r="A21" s="82" t="s">
        <v>38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72" t="s">
        <v>5</v>
      </c>
      <c r="P21" s="72"/>
      <c r="Q21" s="72" t="s">
        <v>5</v>
      </c>
      <c r="R21" s="72"/>
      <c r="S21" s="72" t="s">
        <v>5</v>
      </c>
      <c r="T21" s="72"/>
      <c r="U21" s="84" t="s">
        <v>39</v>
      </c>
      <c r="V21" s="84"/>
      <c r="W21" s="72" t="s">
        <v>3</v>
      </c>
      <c r="X21" s="72"/>
      <c r="Y21" s="72" t="s">
        <v>13</v>
      </c>
      <c r="Z21" s="72"/>
      <c r="AA21" s="7"/>
      <c r="AB21" s="7"/>
      <c r="AC21" s="13" t="s">
        <v>40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14"/>
      <c r="BK21" s="15"/>
      <c r="BL21" s="15"/>
      <c r="BM21" s="15"/>
      <c r="BN21" s="15"/>
      <c r="BO21" s="15"/>
      <c r="BP21" s="15"/>
      <c r="BQ21" s="15"/>
      <c r="BR21" s="15"/>
      <c r="BS21" s="7"/>
      <c r="BT21" s="7"/>
      <c r="BU21" s="7"/>
      <c r="BV21" s="7"/>
      <c r="BW21" s="7"/>
      <c r="BX21" s="7"/>
      <c r="BY21" s="7"/>
      <c r="BZ21" s="7"/>
      <c r="CC21" s="11"/>
      <c r="CD21" s="11"/>
      <c r="CE21" s="11"/>
    </row>
    <row r="22" s="8" customFormat="1" ht="12" customHeight="1"/>
    <row r="23" spans="1:83" s="8" customFormat="1" ht="17.25" customHeight="1">
      <c r="A23" s="72" t="s">
        <v>1</v>
      </c>
      <c r="B23" s="72"/>
      <c r="E23" s="16" t="s">
        <v>41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5"/>
      <c r="AA23" s="7"/>
      <c r="AB23" s="7"/>
      <c r="AC23" s="13"/>
      <c r="AD23" s="7"/>
      <c r="AE23" s="7"/>
      <c r="AF23" s="7"/>
      <c r="AG23" s="7"/>
      <c r="AH23" s="7"/>
      <c r="AI23" s="7"/>
      <c r="AJ23" s="7"/>
      <c r="AK23" s="7"/>
      <c r="AL23" s="7"/>
      <c r="BA23" s="9"/>
      <c r="BB23" s="9"/>
      <c r="BC23" s="9"/>
      <c r="BD23" s="9"/>
      <c r="BE23" s="9"/>
      <c r="BF23" s="9"/>
      <c r="BG23" s="9"/>
      <c r="BH23" s="9"/>
      <c r="BI23" s="9"/>
      <c r="BJ23" s="14"/>
      <c r="BK23" s="15"/>
      <c r="BL23" s="15"/>
      <c r="BM23" s="15"/>
      <c r="BN23" s="15"/>
      <c r="BO23" s="15"/>
      <c r="BP23" s="15"/>
      <c r="BQ23" s="15"/>
      <c r="BR23" s="15"/>
      <c r="BS23" s="7"/>
      <c r="BT23" s="7"/>
      <c r="BU23" s="7"/>
      <c r="BV23" s="7"/>
      <c r="BW23" s="7"/>
      <c r="BX23" s="7"/>
      <c r="BY23" s="7"/>
      <c r="BZ23" s="7"/>
      <c r="CC23" s="11"/>
      <c r="CD23" s="11"/>
      <c r="CE23" s="11"/>
    </row>
    <row r="24" s="8" customFormat="1" ht="12" customHeight="1"/>
    <row r="25" spans="1:83" s="8" customFormat="1" ht="17.25" customHeight="1">
      <c r="A25" s="72" t="s">
        <v>4</v>
      </c>
      <c r="B25" s="72"/>
      <c r="E25" s="16" t="s">
        <v>42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5"/>
      <c r="AA25" s="7"/>
      <c r="AB25" s="7"/>
      <c r="AC25" s="13"/>
      <c r="AD25" s="7"/>
      <c r="AE25" s="7"/>
      <c r="AF25" s="7"/>
      <c r="AG25" s="7"/>
      <c r="AH25" s="7"/>
      <c r="AI25" s="7"/>
      <c r="AJ25" s="7"/>
      <c r="AK25" s="7"/>
      <c r="AL25" s="7"/>
      <c r="BA25" s="9"/>
      <c r="BB25" s="9"/>
      <c r="BC25" s="9"/>
      <c r="BD25" s="9"/>
      <c r="BE25" s="9"/>
      <c r="BF25" s="9"/>
      <c r="BG25" s="9"/>
      <c r="BH25" s="9"/>
      <c r="BI25" s="9"/>
      <c r="BJ25" s="14"/>
      <c r="BK25" s="15"/>
      <c r="BL25" s="15"/>
      <c r="BM25" s="15"/>
      <c r="BN25" s="15"/>
      <c r="BO25" s="15"/>
      <c r="BP25" s="15"/>
      <c r="BQ25" s="15"/>
      <c r="BR25" s="15"/>
      <c r="BS25" s="7"/>
      <c r="BT25" s="7"/>
      <c r="BU25" s="7"/>
      <c r="BV25" s="7"/>
      <c r="BW25" s="7"/>
      <c r="BX25" s="7"/>
      <c r="BY25" s="7"/>
      <c r="BZ25" s="7"/>
      <c r="CC25" s="11"/>
      <c r="CD25" s="11"/>
      <c r="CE25" s="11"/>
    </row>
    <row r="26" s="8" customFormat="1" ht="12" customHeight="1"/>
    <row r="27" spans="1:83" s="8" customFormat="1" ht="17.25" customHeight="1">
      <c r="A27" s="12" t="s">
        <v>43</v>
      </c>
      <c r="B27" s="12"/>
      <c r="C27" s="12"/>
      <c r="D27" s="12"/>
      <c r="E27" s="12"/>
      <c r="F27" s="12"/>
      <c r="G27" s="12"/>
      <c r="H27" s="12"/>
      <c r="I27" s="72" t="s">
        <v>1</v>
      </c>
      <c r="J27" s="72"/>
      <c r="K27" s="72" t="s">
        <v>4</v>
      </c>
      <c r="L27" s="72"/>
      <c r="M27" s="72" t="s">
        <v>13</v>
      </c>
      <c r="N27" s="72"/>
      <c r="O27" s="72" t="s">
        <v>13</v>
      </c>
      <c r="P27" s="72"/>
      <c r="Q27" s="72" t="s">
        <v>13</v>
      </c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"/>
      <c r="AH27" s="7"/>
      <c r="AI27" s="13" t="s">
        <v>44</v>
      </c>
      <c r="AJ27" s="7"/>
      <c r="AK27" s="7"/>
      <c r="AL27" s="7"/>
      <c r="AN27" s="7"/>
      <c r="AO27" s="7"/>
      <c r="AP27" s="7"/>
      <c r="AQ27" s="7"/>
      <c r="AR27" s="7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14"/>
      <c r="BK27" s="15"/>
      <c r="BL27" s="15"/>
      <c r="BM27" s="15"/>
      <c r="BN27" s="15"/>
      <c r="BO27" s="15"/>
      <c r="BP27" s="15"/>
      <c r="BQ27" s="15"/>
      <c r="BR27" s="15"/>
      <c r="BS27" s="7"/>
      <c r="BT27" s="7"/>
      <c r="BU27" s="7"/>
      <c r="BV27" s="7"/>
      <c r="BW27" s="7"/>
      <c r="BX27" s="7"/>
      <c r="BY27" s="7"/>
      <c r="BZ27" s="7"/>
      <c r="CC27" s="11"/>
      <c r="CD27" s="11"/>
      <c r="CE27" s="11"/>
    </row>
    <row r="28" spans="1:83" s="8" customFormat="1" ht="17.25" customHeight="1">
      <c r="A28" s="12"/>
      <c r="B28" s="12"/>
      <c r="C28" s="12"/>
      <c r="D28" s="12"/>
      <c r="E28" s="12"/>
      <c r="F28" s="12"/>
      <c r="G28" s="12"/>
      <c r="H28" s="12"/>
      <c r="I28" s="85" t="s">
        <v>45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7"/>
      <c r="AH28" s="7"/>
      <c r="AI28" s="7"/>
      <c r="AJ28" s="7"/>
      <c r="AK28" s="7"/>
      <c r="AL28" s="7"/>
      <c r="AM28" s="13"/>
      <c r="AN28" s="7"/>
      <c r="AO28" s="7"/>
      <c r="AP28" s="7"/>
      <c r="AQ28" s="7"/>
      <c r="AR28" s="7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14"/>
      <c r="BK28" s="15"/>
      <c r="BL28" s="15"/>
      <c r="BM28" s="15"/>
      <c r="BN28" s="15"/>
      <c r="BO28" s="15"/>
      <c r="BP28" s="15"/>
      <c r="BQ28" s="15"/>
      <c r="BR28" s="15"/>
      <c r="BS28" s="7"/>
      <c r="BT28" s="7"/>
      <c r="BU28" s="7"/>
      <c r="BV28" s="7"/>
      <c r="BW28" s="7"/>
      <c r="BX28" s="7"/>
      <c r="BY28" s="7"/>
      <c r="BZ28" s="7"/>
      <c r="CC28" s="11"/>
      <c r="CD28" s="11"/>
      <c r="CE28" s="11"/>
    </row>
    <row r="29" spans="1:83" s="8" customFormat="1" ht="9.75" customHeight="1">
      <c r="A29" s="12"/>
      <c r="B29" s="12"/>
      <c r="C29" s="12"/>
      <c r="D29" s="12"/>
      <c r="E29" s="12"/>
      <c r="F29" s="12"/>
      <c r="G29" s="12"/>
      <c r="H29" s="12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7"/>
      <c r="AH29" s="7"/>
      <c r="AI29" s="7"/>
      <c r="AJ29" s="7"/>
      <c r="AK29" s="7"/>
      <c r="AL29" s="7"/>
      <c r="AM29" s="13"/>
      <c r="AN29" s="7"/>
      <c r="AO29" s="7"/>
      <c r="AP29" s="7"/>
      <c r="AQ29" s="7"/>
      <c r="AR29" s="7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14"/>
      <c r="BK29" s="15"/>
      <c r="BL29" s="15"/>
      <c r="BM29" s="15"/>
      <c r="BN29" s="15"/>
      <c r="BO29" s="15"/>
      <c r="BP29" s="15"/>
      <c r="BQ29" s="15"/>
      <c r="BR29" s="15"/>
      <c r="BS29" s="7"/>
      <c r="BT29" s="7"/>
      <c r="BU29" s="7"/>
      <c r="BV29" s="7"/>
      <c r="BW29" s="7"/>
      <c r="BX29" s="7"/>
      <c r="BY29" s="7"/>
      <c r="BZ29" s="7"/>
      <c r="CC29" s="11"/>
      <c r="CD29" s="11"/>
      <c r="CE29" s="11"/>
    </row>
    <row r="30" spans="1:83" s="8" customFormat="1" ht="17.25" customHeight="1">
      <c r="A30" s="12" t="s">
        <v>46</v>
      </c>
      <c r="B30" s="12"/>
      <c r="C30" s="12"/>
      <c r="D30" s="12"/>
      <c r="E30" s="12"/>
      <c r="F30" s="12"/>
      <c r="G30" s="12"/>
      <c r="H30" s="12"/>
      <c r="Y30" s="72" t="s">
        <v>1</v>
      </c>
      <c r="Z30" s="72"/>
      <c r="AA30" s="72" t="s">
        <v>4</v>
      </c>
      <c r="AB30" s="72"/>
      <c r="AC30" s="84" t="s">
        <v>39</v>
      </c>
      <c r="AD30" s="84"/>
      <c r="AE30" s="72" t="s">
        <v>13</v>
      </c>
      <c r="AF30" s="72"/>
      <c r="AG30" s="72" t="s">
        <v>3</v>
      </c>
      <c r="AH30" s="72"/>
      <c r="AI30" s="84" t="s">
        <v>39</v>
      </c>
      <c r="AJ30" s="84"/>
      <c r="AK30" s="72" t="s">
        <v>4</v>
      </c>
      <c r="AL30" s="72"/>
      <c r="AM30" s="72" t="s">
        <v>13</v>
      </c>
      <c r="AN30" s="72"/>
      <c r="AO30" s="72" t="s">
        <v>1</v>
      </c>
      <c r="AP30" s="72"/>
      <c r="AQ30" s="72" t="s">
        <v>2</v>
      </c>
      <c r="AR30" s="72"/>
      <c r="AS30" s="15"/>
      <c r="AT30" s="15"/>
      <c r="AU30" s="15"/>
      <c r="AW30" s="9"/>
      <c r="AX30" s="9"/>
      <c r="AY30" s="9"/>
      <c r="AZ30" s="9"/>
      <c r="BA30" s="9"/>
      <c r="BB30" s="9"/>
      <c r="BC30" s="18" t="s">
        <v>47</v>
      </c>
      <c r="BD30" s="9"/>
      <c r="BE30" s="72" t="s">
        <v>1</v>
      </c>
      <c r="BF30" s="72"/>
      <c r="BG30" s="72" t="s">
        <v>4</v>
      </c>
      <c r="BH30" s="72"/>
      <c r="BI30" s="72" t="s">
        <v>5</v>
      </c>
      <c r="BJ30" s="72"/>
      <c r="BK30" s="72" t="s">
        <v>3</v>
      </c>
      <c r="BL30" s="72"/>
      <c r="BM30" s="72" t="s">
        <v>6</v>
      </c>
      <c r="BN30" s="72"/>
      <c r="BO30" s="72" t="s">
        <v>7</v>
      </c>
      <c r="BP30" s="72"/>
      <c r="BQ30" s="72" t="s">
        <v>10</v>
      </c>
      <c r="BR30" s="72"/>
      <c r="BS30" s="72" t="s">
        <v>2</v>
      </c>
      <c r="BT30" s="72"/>
      <c r="BU30" s="72" t="s">
        <v>11</v>
      </c>
      <c r="BV30" s="72"/>
      <c r="BW30" s="72" t="s">
        <v>1</v>
      </c>
      <c r="BX30" s="72"/>
      <c r="BY30" s="72" t="s">
        <v>4</v>
      </c>
      <c r="BZ30" s="72"/>
      <c r="CC30" s="11"/>
      <c r="CD30" s="11"/>
      <c r="CE30" s="11"/>
    </row>
    <row r="31" spans="1:83" s="8" customFormat="1" ht="9.75" customHeight="1">
      <c r="A31" s="12"/>
      <c r="B31" s="12"/>
      <c r="C31" s="12"/>
      <c r="D31" s="12"/>
      <c r="E31" s="12"/>
      <c r="F31" s="12"/>
      <c r="G31" s="12"/>
      <c r="H31" s="12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7"/>
      <c r="AH31" s="7"/>
      <c r="AI31" s="7"/>
      <c r="AJ31" s="7"/>
      <c r="AK31" s="7"/>
      <c r="AL31" s="7"/>
      <c r="AM31" s="13"/>
      <c r="AN31" s="7"/>
      <c r="AO31" s="7"/>
      <c r="AP31" s="7"/>
      <c r="AQ31" s="7"/>
      <c r="AR31" s="7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14"/>
      <c r="BK31" s="15"/>
      <c r="BL31" s="15"/>
      <c r="BM31" s="15"/>
      <c r="BN31" s="15"/>
      <c r="BO31" s="15"/>
      <c r="BP31" s="15"/>
      <c r="BQ31" s="15"/>
      <c r="BR31" s="15"/>
      <c r="BS31" s="7"/>
      <c r="BT31" s="7"/>
      <c r="BU31" s="7"/>
      <c r="BV31" s="7"/>
      <c r="BW31" s="7"/>
      <c r="BX31" s="7"/>
      <c r="BY31" s="7"/>
      <c r="BZ31" s="7"/>
      <c r="CC31" s="11"/>
      <c r="CD31" s="11"/>
      <c r="CE31" s="11"/>
    </row>
    <row r="32" spans="1:83" s="8" customFormat="1" ht="17.25" customHeight="1">
      <c r="A32" s="12" t="s">
        <v>48</v>
      </c>
      <c r="B32" s="12"/>
      <c r="C32" s="12"/>
      <c r="D32" s="12"/>
      <c r="E32" s="12"/>
      <c r="F32" s="12"/>
      <c r="G32" s="12"/>
      <c r="H32" s="12"/>
      <c r="U32" s="72" t="s">
        <v>1</v>
      </c>
      <c r="V32" s="72"/>
      <c r="W32" s="72" t="s">
        <v>2</v>
      </c>
      <c r="X32" s="72"/>
      <c r="Y32" s="72" t="s">
        <v>4</v>
      </c>
      <c r="Z32" s="72"/>
      <c r="AA32" s="72" t="s">
        <v>1</v>
      </c>
      <c r="AB32" s="72"/>
      <c r="AC32" s="72" t="s">
        <v>13</v>
      </c>
      <c r="AD32" s="72"/>
      <c r="AE32" s="72" t="s">
        <v>2</v>
      </c>
      <c r="AF32" s="72"/>
      <c r="AG32" s="72" t="s">
        <v>13</v>
      </c>
      <c r="AH32" s="72"/>
      <c r="AI32" s="72" t="s">
        <v>1</v>
      </c>
      <c r="AJ32" s="72"/>
      <c r="AK32" s="72" t="s">
        <v>13</v>
      </c>
      <c r="AL32" s="72"/>
      <c r="AM32" s="72" t="s">
        <v>13</v>
      </c>
      <c r="AN32" s="72"/>
      <c r="AO32" s="72" t="s">
        <v>13</v>
      </c>
      <c r="AP32" s="72"/>
      <c r="AQ32" s="72" t="s">
        <v>13</v>
      </c>
      <c r="AR32" s="72"/>
      <c r="AS32" s="72" t="s">
        <v>1</v>
      </c>
      <c r="AT32" s="72"/>
      <c r="AU32" s="72" t="s">
        <v>1</v>
      </c>
      <c r="AV32" s="72"/>
      <c r="AW32" s="72" t="s">
        <v>13</v>
      </c>
      <c r="AX32" s="72"/>
      <c r="AY32" s="72" t="s">
        <v>13</v>
      </c>
      <c r="AZ32" s="72"/>
      <c r="BA32" s="72" t="s">
        <v>13</v>
      </c>
      <c r="BB32" s="72"/>
      <c r="BC32" s="72" t="s">
        <v>1</v>
      </c>
      <c r="BD32" s="72"/>
      <c r="BE32" s="72" t="s">
        <v>1</v>
      </c>
      <c r="BF32" s="72"/>
      <c r="BG32" s="72" t="s">
        <v>13</v>
      </c>
      <c r="BH32" s="72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1"/>
      <c r="CD32" s="11"/>
      <c r="CE32" s="11"/>
    </row>
    <row r="33" spans="1:83" s="8" customFormat="1" ht="10.5" customHeight="1">
      <c r="A33" s="12"/>
      <c r="B33" s="12"/>
      <c r="C33" s="12"/>
      <c r="D33" s="12"/>
      <c r="E33" s="12"/>
      <c r="F33" s="12"/>
      <c r="G33" s="12"/>
      <c r="H33" s="12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7"/>
      <c r="AH33" s="7"/>
      <c r="AI33" s="7"/>
      <c r="AJ33" s="7"/>
      <c r="AK33" s="7"/>
      <c r="AL33" s="7"/>
      <c r="AM33" s="13"/>
      <c r="AN33" s="7"/>
      <c r="AO33" s="7"/>
      <c r="AP33" s="7"/>
      <c r="AQ33" s="7"/>
      <c r="AR33" s="7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14"/>
      <c r="BK33" s="15"/>
      <c r="BL33" s="15"/>
      <c r="BM33" s="15"/>
      <c r="BN33" s="15"/>
      <c r="BO33" s="15"/>
      <c r="BP33" s="15"/>
      <c r="BQ33" s="15"/>
      <c r="BR33" s="15"/>
      <c r="BS33" s="7"/>
      <c r="BT33" s="7"/>
      <c r="BU33" s="7"/>
      <c r="BV33" s="7"/>
      <c r="BW33" s="7"/>
      <c r="BX33" s="7"/>
      <c r="BY33" s="7"/>
      <c r="BZ33" s="7"/>
      <c r="CC33" s="11"/>
      <c r="CD33" s="11"/>
      <c r="CE33" s="11"/>
    </row>
    <row r="34" spans="1:83" s="8" customFormat="1" ht="17.25" customHeight="1">
      <c r="A34" s="12" t="s">
        <v>49</v>
      </c>
      <c r="B34" s="12"/>
      <c r="C34" s="12"/>
      <c r="D34" s="12"/>
      <c r="E34" s="12"/>
      <c r="F34" s="12"/>
      <c r="G34" s="12"/>
      <c r="H34" s="12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7"/>
      <c r="AH34" s="7"/>
      <c r="AI34" s="7"/>
      <c r="AJ34" s="7"/>
      <c r="AK34" s="7"/>
      <c r="AL34" s="7"/>
      <c r="AM34" s="13"/>
      <c r="AN34" s="7"/>
      <c r="AO34" s="7"/>
      <c r="AP34" s="7"/>
      <c r="AQ34" s="7"/>
      <c r="AR34" s="7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14"/>
      <c r="BK34" s="15"/>
      <c r="BL34" s="15"/>
      <c r="BM34" s="15"/>
      <c r="BN34" s="15"/>
      <c r="BO34" s="15"/>
      <c r="BP34" s="15"/>
      <c r="BQ34" s="15"/>
      <c r="BR34" s="15"/>
      <c r="BS34" s="7"/>
      <c r="BT34" s="7"/>
      <c r="BU34" s="7"/>
      <c r="BV34" s="7"/>
      <c r="BW34" s="7"/>
      <c r="BX34" s="7"/>
      <c r="BY34" s="7"/>
      <c r="BZ34" s="7"/>
      <c r="CC34" s="11"/>
      <c r="CD34" s="11"/>
      <c r="CE34" s="11"/>
    </row>
    <row r="35" spans="1:80" s="8" customFormat="1" ht="8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0"/>
      <c r="Y35" s="15"/>
      <c r="Z35" s="15"/>
      <c r="AA35" s="15"/>
      <c r="AB35" s="15"/>
      <c r="AC35" s="15"/>
      <c r="AD35" s="15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20"/>
      <c r="BO35" s="15"/>
      <c r="BP35" s="15"/>
      <c r="BQ35" s="15"/>
      <c r="BR35" s="15"/>
      <c r="BS35" s="15"/>
      <c r="BT35" s="15"/>
      <c r="BU35" s="20"/>
      <c r="BV35" s="19"/>
      <c r="BW35" s="19"/>
      <c r="BX35" s="19"/>
      <c r="BY35" s="19"/>
      <c r="BZ35" s="19"/>
      <c r="CA35" s="19"/>
      <c r="CB35" s="19"/>
    </row>
    <row r="36" spans="1:80" s="8" customFormat="1" ht="17.25" customHeight="1">
      <c r="A36" s="12" t="s">
        <v>50</v>
      </c>
      <c r="Q36" s="72" t="s">
        <v>13</v>
      </c>
      <c r="R36" s="72"/>
      <c r="S36" s="72" t="s">
        <v>13</v>
      </c>
      <c r="T36" s="72"/>
      <c r="U36" s="72" t="s">
        <v>4</v>
      </c>
      <c r="V36" s="72"/>
      <c r="AM36" s="19"/>
      <c r="AN36" s="19"/>
      <c r="AO36" s="19"/>
      <c r="AP36" s="19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9" t="s">
        <v>51</v>
      </c>
      <c r="BN36" s="21"/>
      <c r="BO36" s="72" t="s">
        <v>13</v>
      </c>
      <c r="BP36" s="72"/>
      <c r="BQ36" s="72" t="s">
        <v>1</v>
      </c>
      <c r="BR36" s="72"/>
      <c r="BS36" s="72" t="s">
        <v>13</v>
      </c>
      <c r="BT36" s="72"/>
      <c r="BU36" s="86" t="s">
        <v>52</v>
      </c>
      <c r="BV36" s="86"/>
      <c r="BW36" s="86"/>
      <c r="BX36" s="86"/>
      <c r="BY36" s="86"/>
      <c r="BZ36" s="86"/>
      <c r="CA36" s="86"/>
      <c r="CB36" s="86"/>
    </row>
    <row r="37" spans="1:80" s="8" customFormat="1" ht="4.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</row>
    <row r="38" spans="1:80" s="8" customFormat="1" ht="18" customHeight="1">
      <c r="A38" s="88" t="s">
        <v>53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 t="s">
        <v>54</v>
      </c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8" customFormat="1" ht="14.2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90" t="s">
        <v>55</v>
      </c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</row>
    <row r="40" spans="1:80" s="8" customFormat="1" ht="17.25" customHeight="1">
      <c r="A40" s="11"/>
      <c r="B40" s="72" t="s">
        <v>1</v>
      </c>
      <c r="C40" s="72"/>
      <c r="D40" s="91" t="s">
        <v>56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P40" s="11"/>
      <c r="AQ40" s="22"/>
      <c r="AR40" s="16" t="s">
        <v>57</v>
      </c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1"/>
      <c r="BR40" s="72"/>
      <c r="BS40" s="72"/>
      <c r="BT40" s="72"/>
      <c r="BU40" s="72"/>
      <c r="BV40" s="92"/>
      <c r="BW40" s="92"/>
      <c r="CB40" s="11"/>
    </row>
    <row r="41" spans="1:80" s="8" customFormat="1" ht="6" customHeight="1">
      <c r="A41" s="11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11"/>
      <c r="AQ41" s="22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11"/>
    </row>
    <row r="42" spans="1:80" s="8" customFormat="1" ht="17.25" customHeight="1">
      <c r="A42" s="11"/>
      <c r="B42" s="72" t="s">
        <v>58</v>
      </c>
      <c r="C42" s="72"/>
      <c r="D42" s="72" t="s">
        <v>27</v>
      </c>
      <c r="E42" s="72"/>
      <c r="F42" s="72" t="s">
        <v>24</v>
      </c>
      <c r="G42" s="72"/>
      <c r="H42" s="72" t="s">
        <v>59</v>
      </c>
      <c r="I42" s="72"/>
      <c r="J42" s="72" t="s">
        <v>18</v>
      </c>
      <c r="K42" s="72"/>
      <c r="L42" s="72" t="s">
        <v>24</v>
      </c>
      <c r="M42" s="72"/>
      <c r="N42" s="72" t="s">
        <v>27</v>
      </c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11"/>
      <c r="AQ42" s="22"/>
      <c r="AR42" s="94" t="s">
        <v>60</v>
      </c>
      <c r="AS42" s="94"/>
      <c r="AT42" s="94"/>
      <c r="AU42" s="94"/>
      <c r="AV42" s="94"/>
      <c r="AW42" s="72"/>
      <c r="AX42" s="72"/>
      <c r="AY42" s="72"/>
      <c r="AZ42" s="72"/>
      <c r="BA42" s="72"/>
      <c r="BB42" s="72"/>
      <c r="BC42" s="95" t="s">
        <v>61</v>
      </c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1:80" s="8" customFormat="1" ht="6" customHeight="1">
      <c r="A43" s="11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11"/>
      <c r="AQ43" s="22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11"/>
    </row>
    <row r="44" spans="1:80" s="8" customFormat="1" ht="17.25" customHeight="1">
      <c r="A44" s="11"/>
      <c r="B44" s="72" t="s">
        <v>21</v>
      </c>
      <c r="C44" s="72"/>
      <c r="D44" s="72" t="s">
        <v>59</v>
      </c>
      <c r="E44" s="72"/>
      <c r="F44" s="72" t="s">
        <v>21</v>
      </c>
      <c r="G44" s="72"/>
      <c r="H44" s="72" t="s">
        <v>28</v>
      </c>
      <c r="I44" s="72"/>
      <c r="J44" s="72" t="s">
        <v>27</v>
      </c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11"/>
      <c r="AQ44" s="22"/>
      <c r="AR44" s="16" t="s">
        <v>62</v>
      </c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72"/>
      <c r="BK44" s="72"/>
      <c r="BL44" s="72"/>
      <c r="BM44" s="72"/>
      <c r="BN44" s="72"/>
      <c r="BO44" s="72"/>
      <c r="BP44" s="86" t="s">
        <v>63</v>
      </c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</row>
    <row r="45" spans="1:80" s="8" customFormat="1" ht="6" customHeight="1">
      <c r="A45" s="11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11"/>
      <c r="AQ45" s="22"/>
      <c r="AR45" s="97" t="s">
        <v>64</v>
      </c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23"/>
    </row>
    <row r="46" spans="1:79" s="8" customFormat="1" ht="17.25" customHeight="1">
      <c r="A46" s="11"/>
      <c r="B46" s="72" t="s">
        <v>27</v>
      </c>
      <c r="C46" s="72"/>
      <c r="D46" s="72" t="s">
        <v>59</v>
      </c>
      <c r="E46" s="72"/>
      <c r="F46" s="72" t="s">
        <v>21</v>
      </c>
      <c r="G46" s="72"/>
      <c r="H46" s="72" t="s">
        <v>65</v>
      </c>
      <c r="I46" s="72"/>
      <c r="J46" s="72" t="s">
        <v>22</v>
      </c>
      <c r="K46" s="72"/>
      <c r="L46" s="72" t="s">
        <v>27</v>
      </c>
      <c r="M46" s="72"/>
      <c r="N46" s="72" t="s">
        <v>28</v>
      </c>
      <c r="O46" s="72"/>
      <c r="P46" s="72" t="s">
        <v>36</v>
      </c>
      <c r="Q46" s="72"/>
      <c r="R46" s="72" t="s">
        <v>26</v>
      </c>
      <c r="S46" s="72"/>
      <c r="T46" s="72" t="s">
        <v>18</v>
      </c>
      <c r="U46" s="72"/>
      <c r="V46" s="72" t="s">
        <v>24</v>
      </c>
      <c r="W46" s="72"/>
      <c r="X46" s="72" t="s">
        <v>28</v>
      </c>
      <c r="Y46" s="72"/>
      <c r="Z46" s="72" t="s">
        <v>27</v>
      </c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11"/>
      <c r="AQ46" s="22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72"/>
      <c r="BI46" s="72"/>
      <c r="BJ46" s="72"/>
      <c r="BK46" s="72"/>
      <c r="BL46" s="98" t="s">
        <v>39</v>
      </c>
      <c r="BM46" s="98"/>
      <c r="BN46" s="72"/>
      <c r="BO46" s="72"/>
      <c r="BP46" s="72"/>
      <c r="BQ46" s="72"/>
      <c r="BR46" s="98" t="s">
        <v>39</v>
      </c>
      <c r="BS46" s="98"/>
      <c r="BT46" s="72"/>
      <c r="BU46" s="72"/>
      <c r="BV46" s="72"/>
      <c r="BW46" s="72"/>
      <c r="BX46" s="72"/>
      <c r="BY46" s="72"/>
      <c r="BZ46" s="72"/>
      <c r="CA46" s="72"/>
    </row>
    <row r="47" spans="1:80" s="8" customFormat="1" ht="17.25" customHeight="1">
      <c r="A47" s="99" t="s">
        <v>66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22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</row>
    <row r="48" spans="1:80" s="8" customFormat="1" ht="17.25" customHeight="1">
      <c r="A48" s="11"/>
      <c r="B48" s="100" t="s">
        <v>67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5"/>
      <c r="AQ48" s="11"/>
      <c r="AR48" s="101" t="s">
        <v>68</v>
      </c>
      <c r="AS48" s="101"/>
      <c r="AT48" s="101"/>
      <c r="AU48" s="101"/>
      <c r="AV48" s="101"/>
      <c r="AW48" s="101"/>
      <c r="AX48" s="101"/>
      <c r="AY48" s="101"/>
      <c r="AZ48" s="101"/>
      <c r="BA48" s="101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11"/>
    </row>
    <row r="49" spans="1:80" s="8" customFormat="1" ht="6" customHeight="1">
      <c r="A49" s="11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5"/>
      <c r="AQ49" s="1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11"/>
    </row>
    <row r="50" spans="1:80" s="8" customFormat="1" ht="17.25" customHeight="1">
      <c r="A50" s="11"/>
      <c r="B50" s="102" t="s">
        <v>2</v>
      </c>
      <c r="C50" s="102"/>
      <c r="D50" s="102" t="s">
        <v>69</v>
      </c>
      <c r="E50" s="102"/>
      <c r="F50" s="102" t="s">
        <v>11</v>
      </c>
      <c r="G50" s="102"/>
      <c r="H50" s="102" t="s">
        <v>13</v>
      </c>
      <c r="I50" s="102"/>
      <c r="J50" s="102" t="s">
        <v>13</v>
      </c>
      <c r="K50" s="102"/>
      <c r="L50" s="102" t="s">
        <v>70</v>
      </c>
      <c r="M50" s="102"/>
      <c r="N50" s="102" t="s">
        <v>13</v>
      </c>
      <c r="O50" s="102"/>
      <c r="P50" s="102" t="s">
        <v>13</v>
      </c>
      <c r="Q50" s="102"/>
      <c r="R50" s="102" t="s">
        <v>13</v>
      </c>
      <c r="S50" s="102"/>
      <c r="T50" s="102" t="s">
        <v>13</v>
      </c>
      <c r="U50" s="102"/>
      <c r="V50" s="102" t="s">
        <v>13</v>
      </c>
      <c r="W50" s="102"/>
      <c r="X50" s="102" t="s">
        <v>13</v>
      </c>
      <c r="Y50" s="102"/>
      <c r="Z50" s="102" t="s">
        <v>13</v>
      </c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25"/>
      <c r="AQ50" s="11"/>
      <c r="CB50" s="11"/>
    </row>
    <row r="51" spans="1:80" s="8" customFormat="1" ht="6" customHeight="1">
      <c r="A51" s="11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25"/>
      <c r="AQ51" s="11"/>
      <c r="CB51" s="11"/>
    </row>
    <row r="52" spans="1:80" s="8" customFormat="1" ht="17.25" customHeight="1">
      <c r="A52" s="11"/>
      <c r="B52" s="103" t="s">
        <v>71</v>
      </c>
      <c r="C52" s="103"/>
      <c r="D52" s="103"/>
      <c r="E52" s="103"/>
      <c r="F52" s="103"/>
      <c r="G52" s="103"/>
      <c r="H52" s="104" t="s">
        <v>72</v>
      </c>
      <c r="I52" s="104"/>
      <c r="J52" s="104"/>
      <c r="K52" s="104"/>
      <c r="L52" s="104"/>
      <c r="M52" s="104"/>
      <c r="N52" s="104"/>
      <c r="O52" s="104"/>
      <c r="P52" s="104"/>
      <c r="Q52" s="104"/>
      <c r="R52" s="105" t="s">
        <v>73</v>
      </c>
      <c r="S52" s="105"/>
      <c r="T52" s="105"/>
      <c r="U52" s="105"/>
      <c r="V52" s="72" t="s">
        <v>4</v>
      </c>
      <c r="W52" s="72"/>
      <c r="X52" s="72" t="s">
        <v>7</v>
      </c>
      <c r="Y52" s="72"/>
      <c r="Z52" s="98" t="s">
        <v>39</v>
      </c>
      <c r="AA52" s="98"/>
      <c r="AB52" s="72" t="s">
        <v>13</v>
      </c>
      <c r="AC52" s="72"/>
      <c r="AD52" s="72" t="s">
        <v>2</v>
      </c>
      <c r="AE52" s="72"/>
      <c r="AF52" s="98" t="s">
        <v>39</v>
      </c>
      <c r="AG52" s="98"/>
      <c r="AH52" s="72" t="s">
        <v>4</v>
      </c>
      <c r="AI52" s="72"/>
      <c r="AJ52" s="72" t="s">
        <v>13</v>
      </c>
      <c r="AK52" s="72"/>
      <c r="AL52" s="72" t="s">
        <v>1</v>
      </c>
      <c r="AM52" s="72"/>
      <c r="AN52" s="72" t="s">
        <v>2</v>
      </c>
      <c r="AO52" s="72"/>
      <c r="AP52" s="25"/>
      <c r="AQ52" s="11"/>
      <c r="CB52" s="11"/>
    </row>
    <row r="53" spans="1:80" s="8" customFormat="1" ht="6" customHeight="1">
      <c r="A53" s="11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5"/>
      <c r="AQ53" s="11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11"/>
    </row>
    <row r="54" spans="1:80" s="8" customFormat="1" ht="17.25" customHeight="1">
      <c r="A54" s="106" t="s">
        <v>74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22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1"/>
    </row>
    <row r="55" spans="1:80" s="8" customFormat="1" ht="6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22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11"/>
    </row>
    <row r="56" spans="1:80" s="8" customFormat="1" ht="17.25" customHeight="1">
      <c r="A56" s="1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11"/>
      <c r="AQ56" s="22"/>
      <c r="CB56" s="11"/>
    </row>
    <row r="57" spans="1:80" s="8" customFormat="1" ht="6" customHeight="1">
      <c r="A57" s="11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11"/>
      <c r="AQ57" s="22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27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</row>
    <row r="58" spans="1:80" s="8" customFormat="1" ht="17.25" customHeight="1">
      <c r="A58" s="1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11"/>
      <c r="AQ58" s="22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2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</row>
    <row r="59" spans="1:80" s="8" customFormat="1" ht="17.25" customHeight="1">
      <c r="A59" s="1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1"/>
      <c r="AQ59" s="22"/>
      <c r="AR59" s="29"/>
      <c r="AS59" s="109" t="s">
        <v>75</v>
      </c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29"/>
      <c r="BM59" s="109" t="s">
        <v>71</v>
      </c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</row>
    <row r="60" spans="1:80" ht="13.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</row>
    <row r="61" spans="1:80" ht="0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</row>
    <row r="62" spans="1:80" ht="0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</row>
    <row r="63" spans="1:80" ht="0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</row>
    <row r="64" spans="1:80" ht="0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</row>
    <row r="65" spans="1:80" ht="0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</row>
    <row r="66" spans="1:80" ht="0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</row>
    <row r="67" spans="1:80" ht="14.25" customHeight="1">
      <c r="A67" s="70"/>
      <c r="B67" s="7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2"/>
      <c r="CB67" s="2"/>
    </row>
    <row r="68" ht="3" customHeight="1"/>
  </sheetData>
  <sheetProtection selectLockedCells="1" selectUnlockedCells="1"/>
  <mergeCells count="682">
    <mergeCell ref="AS59:BK59"/>
    <mergeCell ref="BM59:CB59"/>
    <mergeCell ref="A60:CB60"/>
    <mergeCell ref="A67:B67"/>
    <mergeCell ref="C67:BZ67"/>
    <mergeCell ref="AD58:AE58"/>
    <mergeCell ref="AF58:AG58"/>
    <mergeCell ref="AH58:AI58"/>
    <mergeCell ref="AJ58:AK58"/>
    <mergeCell ref="AL58:AM58"/>
    <mergeCell ref="AN58:AO58"/>
    <mergeCell ref="R58:S58"/>
    <mergeCell ref="T58:U58"/>
    <mergeCell ref="V58:W58"/>
    <mergeCell ref="X58:Y58"/>
    <mergeCell ref="Z58:AA58"/>
    <mergeCell ref="AB58:AC58"/>
    <mergeCell ref="AS57:BK58"/>
    <mergeCell ref="BM57:CB58"/>
    <mergeCell ref="B58:C58"/>
    <mergeCell ref="D58:E58"/>
    <mergeCell ref="F58:G58"/>
    <mergeCell ref="H58:I58"/>
    <mergeCell ref="J58:K58"/>
    <mergeCell ref="L58:M58"/>
    <mergeCell ref="N58:O58"/>
    <mergeCell ref="P58:Q58"/>
    <mergeCell ref="AD57:AE57"/>
    <mergeCell ref="AF57:AG57"/>
    <mergeCell ref="AH57:AI57"/>
    <mergeCell ref="AJ57:AK57"/>
    <mergeCell ref="AL57:AM57"/>
    <mergeCell ref="AN57:AO57"/>
    <mergeCell ref="R57:S57"/>
    <mergeCell ref="T57:U57"/>
    <mergeCell ref="V57:W57"/>
    <mergeCell ref="X57:Y57"/>
    <mergeCell ref="Z57:AA57"/>
    <mergeCell ref="AB57:AC57"/>
    <mergeCell ref="AL56:AM56"/>
    <mergeCell ref="AN56:AO56"/>
    <mergeCell ref="B57:C57"/>
    <mergeCell ref="D57:E57"/>
    <mergeCell ref="F57:G57"/>
    <mergeCell ref="H57:I57"/>
    <mergeCell ref="J57:K57"/>
    <mergeCell ref="L57:M57"/>
    <mergeCell ref="N57:O57"/>
    <mergeCell ref="P57:Q57"/>
    <mergeCell ref="Z56:AA56"/>
    <mergeCell ref="AB56:AC56"/>
    <mergeCell ref="AD56:AE56"/>
    <mergeCell ref="AF56:AG56"/>
    <mergeCell ref="AH56:AI56"/>
    <mergeCell ref="AJ56:AK56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AH52:AI52"/>
    <mergeCell ref="AJ52:AK52"/>
    <mergeCell ref="AL52:AM52"/>
    <mergeCell ref="AN52:AO52"/>
    <mergeCell ref="AR53:CA53"/>
    <mergeCell ref="A54:AP55"/>
    <mergeCell ref="AR54:CA54"/>
    <mergeCell ref="AR55:CA55"/>
    <mergeCell ref="AN51:AO51"/>
    <mergeCell ref="B52:G52"/>
    <mergeCell ref="H52:Q52"/>
    <mergeCell ref="R52:U52"/>
    <mergeCell ref="V52:W52"/>
    <mergeCell ref="X52:Y52"/>
    <mergeCell ref="Z52:AA52"/>
    <mergeCell ref="AB52:AC52"/>
    <mergeCell ref="AD52:AE52"/>
    <mergeCell ref="AF52:AG52"/>
    <mergeCell ref="AB51:AC51"/>
    <mergeCell ref="AD51:AE51"/>
    <mergeCell ref="AF51:AG51"/>
    <mergeCell ref="AH51:AI51"/>
    <mergeCell ref="AJ51:AK51"/>
    <mergeCell ref="AL51:AM51"/>
    <mergeCell ref="P51:Q51"/>
    <mergeCell ref="R51:S51"/>
    <mergeCell ref="T51:U51"/>
    <mergeCell ref="V51:W51"/>
    <mergeCell ref="X51:Y51"/>
    <mergeCell ref="Z51:AA51"/>
    <mergeCell ref="AJ50:AK50"/>
    <mergeCell ref="AL50:AM50"/>
    <mergeCell ref="AN50:AO50"/>
    <mergeCell ref="B51:C51"/>
    <mergeCell ref="D51:E51"/>
    <mergeCell ref="F51:G51"/>
    <mergeCell ref="H51:I51"/>
    <mergeCell ref="J51:K51"/>
    <mergeCell ref="L51:M51"/>
    <mergeCell ref="N51:O51"/>
    <mergeCell ref="X50:Y50"/>
    <mergeCell ref="Z50:AA50"/>
    <mergeCell ref="AB50:AC50"/>
    <mergeCell ref="AD50:AE50"/>
    <mergeCell ref="AF50:AG50"/>
    <mergeCell ref="AH50:AI50"/>
    <mergeCell ref="L50:M50"/>
    <mergeCell ref="N50:O50"/>
    <mergeCell ref="P50:Q50"/>
    <mergeCell ref="R50:S50"/>
    <mergeCell ref="T50:U50"/>
    <mergeCell ref="V50:W50"/>
    <mergeCell ref="BR49:BS49"/>
    <mergeCell ref="BT49:BU49"/>
    <mergeCell ref="BV49:BW49"/>
    <mergeCell ref="BX49:BY49"/>
    <mergeCell ref="BZ49:CA49"/>
    <mergeCell ref="B50:C50"/>
    <mergeCell ref="D50:E50"/>
    <mergeCell ref="F50:G50"/>
    <mergeCell ref="H50:I50"/>
    <mergeCell ref="J50:K50"/>
    <mergeCell ref="BX48:BY48"/>
    <mergeCell ref="BZ48:CA48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L48:BM48"/>
    <mergeCell ref="BN48:BO48"/>
    <mergeCell ref="BP48:BQ48"/>
    <mergeCell ref="BR48:BS48"/>
    <mergeCell ref="BT48:BU48"/>
    <mergeCell ref="BV48:BW48"/>
    <mergeCell ref="BX46:BY46"/>
    <mergeCell ref="BZ46:CA46"/>
    <mergeCell ref="A47:AP47"/>
    <mergeCell ref="B48:AA49"/>
    <mergeCell ref="AR48:BA49"/>
    <mergeCell ref="BB48:BC48"/>
    <mergeCell ref="BD48:BE48"/>
    <mergeCell ref="BF48:BG48"/>
    <mergeCell ref="BH48:BI48"/>
    <mergeCell ref="BJ48:BK48"/>
    <mergeCell ref="BL46:BM46"/>
    <mergeCell ref="BN46:BO46"/>
    <mergeCell ref="BP46:BQ46"/>
    <mergeCell ref="BR46:BS46"/>
    <mergeCell ref="BT46:BU46"/>
    <mergeCell ref="BV46:BW46"/>
    <mergeCell ref="AD46:AE46"/>
    <mergeCell ref="AF46:AG46"/>
    <mergeCell ref="AH46:AI46"/>
    <mergeCell ref="AJ46:AK46"/>
    <mergeCell ref="AL46:AM46"/>
    <mergeCell ref="AN46:AO46"/>
    <mergeCell ref="R46:S46"/>
    <mergeCell ref="T46:U46"/>
    <mergeCell ref="V46:W46"/>
    <mergeCell ref="X46:Y46"/>
    <mergeCell ref="Z46:AA46"/>
    <mergeCell ref="AB46:AC46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BL45:BM45"/>
    <mergeCell ref="BN45:BO45"/>
    <mergeCell ref="BP45:BQ45"/>
    <mergeCell ref="BR45:BS45"/>
    <mergeCell ref="BT45:BU45"/>
    <mergeCell ref="BV45:BW45"/>
    <mergeCell ref="AJ45:AK45"/>
    <mergeCell ref="AL45:AM45"/>
    <mergeCell ref="AN45:AO45"/>
    <mergeCell ref="AR45:BG46"/>
    <mergeCell ref="BH45:BI45"/>
    <mergeCell ref="BJ45:BK45"/>
    <mergeCell ref="BH46:BI46"/>
    <mergeCell ref="BJ46:BK46"/>
    <mergeCell ref="X45:Y45"/>
    <mergeCell ref="Z45:AA45"/>
    <mergeCell ref="AB45:AC45"/>
    <mergeCell ref="AD45:AE45"/>
    <mergeCell ref="AF45:AG45"/>
    <mergeCell ref="AH45:AI45"/>
    <mergeCell ref="L45:M45"/>
    <mergeCell ref="N45:O45"/>
    <mergeCell ref="P45:Q45"/>
    <mergeCell ref="R45:S45"/>
    <mergeCell ref="T45:U45"/>
    <mergeCell ref="V45:W45"/>
    <mergeCell ref="AN44:AO44"/>
    <mergeCell ref="BJ44:BK44"/>
    <mergeCell ref="BL44:BM44"/>
    <mergeCell ref="BN44:BO44"/>
    <mergeCell ref="BP44:CB44"/>
    <mergeCell ref="B45:C45"/>
    <mergeCell ref="D45:E45"/>
    <mergeCell ref="F45:G45"/>
    <mergeCell ref="H45:I45"/>
    <mergeCell ref="J45:K45"/>
    <mergeCell ref="AB44:AC44"/>
    <mergeCell ref="AD44:AE44"/>
    <mergeCell ref="AF44:AG44"/>
    <mergeCell ref="AH44:AI44"/>
    <mergeCell ref="AJ44:AK44"/>
    <mergeCell ref="AL44:AM44"/>
    <mergeCell ref="P44:Q44"/>
    <mergeCell ref="R44:S44"/>
    <mergeCell ref="T44:U44"/>
    <mergeCell ref="V44:W44"/>
    <mergeCell ref="X44:Y44"/>
    <mergeCell ref="Z44:AA44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BJ43:BK43"/>
    <mergeCell ref="BL43:BM43"/>
    <mergeCell ref="BN43:BO43"/>
    <mergeCell ref="BP43:BQ43"/>
    <mergeCell ref="BR43:BS43"/>
    <mergeCell ref="BT43:BU43"/>
    <mergeCell ref="AX43:AY43"/>
    <mergeCell ref="AZ43:BA43"/>
    <mergeCell ref="BB43:BC43"/>
    <mergeCell ref="BD43:BE43"/>
    <mergeCell ref="BF43:BG43"/>
    <mergeCell ref="BH43:BI43"/>
    <mergeCell ref="AJ43:AK43"/>
    <mergeCell ref="AL43:AM43"/>
    <mergeCell ref="AN43:AO43"/>
    <mergeCell ref="AR43:AS43"/>
    <mergeCell ref="AT43:AU43"/>
    <mergeCell ref="AV43:AW43"/>
    <mergeCell ref="X43:Y43"/>
    <mergeCell ref="Z43:AA43"/>
    <mergeCell ref="AB43:AC43"/>
    <mergeCell ref="AD43:AE43"/>
    <mergeCell ref="AF43:AG43"/>
    <mergeCell ref="AH43:AI43"/>
    <mergeCell ref="L43:M43"/>
    <mergeCell ref="N43:O43"/>
    <mergeCell ref="P43:Q43"/>
    <mergeCell ref="R43:S43"/>
    <mergeCell ref="T43:U43"/>
    <mergeCell ref="V43:W43"/>
    <mergeCell ref="AR42:AV42"/>
    <mergeCell ref="AW42:AX42"/>
    <mergeCell ref="AY42:AZ42"/>
    <mergeCell ref="BA42:BB42"/>
    <mergeCell ref="BC42:CB42"/>
    <mergeCell ref="B43:C43"/>
    <mergeCell ref="D43:E43"/>
    <mergeCell ref="F43:G43"/>
    <mergeCell ref="H43:I43"/>
    <mergeCell ref="J43:K43"/>
    <mergeCell ref="AD42:AE42"/>
    <mergeCell ref="AF42:AG42"/>
    <mergeCell ref="AH42:AI42"/>
    <mergeCell ref="AJ42:AK42"/>
    <mergeCell ref="AL42:AM42"/>
    <mergeCell ref="AN42:AO42"/>
    <mergeCell ref="R42:S42"/>
    <mergeCell ref="T42:U42"/>
    <mergeCell ref="V42:W42"/>
    <mergeCell ref="X42:Y42"/>
    <mergeCell ref="Z42:AA42"/>
    <mergeCell ref="AB42:AC42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P42:Q42"/>
    <mergeCell ref="BL41:BM41"/>
    <mergeCell ref="BN41:BO41"/>
    <mergeCell ref="BP41:BQ41"/>
    <mergeCell ref="BR41:BS41"/>
    <mergeCell ref="BT41:BU41"/>
    <mergeCell ref="BV41:BW41"/>
    <mergeCell ref="AZ41:BA41"/>
    <mergeCell ref="BB41:BC41"/>
    <mergeCell ref="BD41:BE41"/>
    <mergeCell ref="BF41:BG41"/>
    <mergeCell ref="BH41:BI41"/>
    <mergeCell ref="BJ41:BK41"/>
    <mergeCell ref="AL41:AM41"/>
    <mergeCell ref="AN41:AO41"/>
    <mergeCell ref="AR41:AS41"/>
    <mergeCell ref="AT41:AU41"/>
    <mergeCell ref="AV41:AW41"/>
    <mergeCell ref="AX41:AY41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B41:C41"/>
    <mergeCell ref="D41:E41"/>
    <mergeCell ref="F41:G41"/>
    <mergeCell ref="H41:I41"/>
    <mergeCell ref="J41:K41"/>
    <mergeCell ref="L41:M41"/>
    <mergeCell ref="BY37:BZ37"/>
    <mergeCell ref="CA37:CB37"/>
    <mergeCell ref="A38:AP39"/>
    <mergeCell ref="AQ38:CB38"/>
    <mergeCell ref="AQ39:CB39"/>
    <mergeCell ref="B40:C40"/>
    <mergeCell ref="D40:AG40"/>
    <mergeCell ref="BR40:BS40"/>
    <mergeCell ref="BT40:BU40"/>
    <mergeCell ref="BV40:BW40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S36:BT36"/>
    <mergeCell ref="BU36:CB36"/>
    <mergeCell ref="A37:B37"/>
    <mergeCell ref="C37:D37"/>
    <mergeCell ref="E37:F37"/>
    <mergeCell ref="G37:H37"/>
    <mergeCell ref="I37:J37"/>
    <mergeCell ref="K37:L37"/>
    <mergeCell ref="M37:N37"/>
    <mergeCell ref="O37:P37"/>
    <mergeCell ref="BG32:BH32"/>
    <mergeCell ref="Q36:R36"/>
    <mergeCell ref="S36:T36"/>
    <mergeCell ref="U36:V36"/>
    <mergeCell ref="BO36:BP36"/>
    <mergeCell ref="BQ36:BR36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U30:BV30"/>
    <mergeCell ref="BW30:BX30"/>
    <mergeCell ref="BY30:BZ30"/>
    <mergeCell ref="U32:V32"/>
    <mergeCell ref="W32:X32"/>
    <mergeCell ref="Y32:Z32"/>
    <mergeCell ref="AA32:AB32"/>
    <mergeCell ref="AC32:AD32"/>
    <mergeCell ref="AE32:AF32"/>
    <mergeCell ref="AG32:AH32"/>
    <mergeCell ref="BI30:BJ30"/>
    <mergeCell ref="BK30:BL30"/>
    <mergeCell ref="BM30:BN30"/>
    <mergeCell ref="BO30:BP30"/>
    <mergeCell ref="BQ30:BR30"/>
    <mergeCell ref="BS30:BT30"/>
    <mergeCell ref="AK30:AL30"/>
    <mergeCell ref="AM30:AN30"/>
    <mergeCell ref="AO30:AP30"/>
    <mergeCell ref="AQ30:AR30"/>
    <mergeCell ref="BE30:BF30"/>
    <mergeCell ref="BG30:BH30"/>
    <mergeCell ref="Y30:Z30"/>
    <mergeCell ref="AA30:AB30"/>
    <mergeCell ref="AC30:AD30"/>
    <mergeCell ref="AE30:AF30"/>
    <mergeCell ref="AG30:AH30"/>
    <mergeCell ref="AI30:AJ30"/>
    <mergeCell ref="W27:X27"/>
    <mergeCell ref="Y27:Z27"/>
    <mergeCell ref="AA27:AB27"/>
    <mergeCell ref="AC27:AD27"/>
    <mergeCell ref="AE27:AF27"/>
    <mergeCell ref="I28:AF28"/>
    <mergeCell ref="Y21:Z21"/>
    <mergeCell ref="A23:B23"/>
    <mergeCell ref="A25:B25"/>
    <mergeCell ref="I27:J27"/>
    <mergeCell ref="K27:L27"/>
    <mergeCell ref="M27:N27"/>
    <mergeCell ref="O27:P27"/>
    <mergeCell ref="Q27:R27"/>
    <mergeCell ref="S27:T27"/>
    <mergeCell ref="U27:V27"/>
    <mergeCell ref="BW19:BX19"/>
    <mergeCell ref="BY19:BZ19"/>
    <mergeCell ref="CA19:CB19"/>
    <mergeCell ref="A20:CB20"/>
    <mergeCell ref="A21:N21"/>
    <mergeCell ref="O21:P21"/>
    <mergeCell ref="Q21:R21"/>
    <mergeCell ref="S21:T21"/>
    <mergeCell ref="U21:V21"/>
    <mergeCell ref="W21:X21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BW17:BX17"/>
    <mergeCell ref="BY17:BZ17"/>
    <mergeCell ref="CA17:CB17"/>
    <mergeCell ref="A19:B19"/>
    <mergeCell ref="C19:D19"/>
    <mergeCell ref="E19:F19"/>
    <mergeCell ref="G19:H19"/>
    <mergeCell ref="I19:J19"/>
    <mergeCell ref="K19:L19"/>
    <mergeCell ref="M19:N19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BW15:BX15"/>
    <mergeCell ref="BY15:BZ15"/>
    <mergeCell ref="CA15:CB15"/>
    <mergeCell ref="A17:B17"/>
    <mergeCell ref="C17:D17"/>
    <mergeCell ref="E17:F17"/>
    <mergeCell ref="G17:H17"/>
    <mergeCell ref="I17:J17"/>
    <mergeCell ref="K17:L17"/>
    <mergeCell ref="M17:N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BW13:BX13"/>
    <mergeCell ref="BY13:BZ13"/>
    <mergeCell ref="CA13:CB13"/>
    <mergeCell ref="A15:B15"/>
    <mergeCell ref="C15:D15"/>
    <mergeCell ref="E15:F15"/>
    <mergeCell ref="G15:H15"/>
    <mergeCell ref="I15:J15"/>
    <mergeCell ref="K15:L15"/>
    <mergeCell ref="M15:N15"/>
    <mergeCell ref="BK13:BL13"/>
    <mergeCell ref="BM13:BN13"/>
    <mergeCell ref="BO13:BP13"/>
    <mergeCell ref="BQ13:BR13"/>
    <mergeCell ref="BS13:BT13"/>
    <mergeCell ref="BU13:BV13"/>
    <mergeCell ref="AY13:AZ13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BM11:BN11"/>
    <mergeCell ref="BO11:BP11"/>
    <mergeCell ref="BQ11:BR11"/>
    <mergeCell ref="A13:B13"/>
    <mergeCell ref="C13:D13"/>
    <mergeCell ref="E13:F13"/>
    <mergeCell ref="G13:H13"/>
    <mergeCell ref="I13:J13"/>
    <mergeCell ref="K13:L13"/>
    <mergeCell ref="M13:N13"/>
    <mergeCell ref="Y11:Z11"/>
    <mergeCell ref="AA11:AB11"/>
    <mergeCell ref="AC11:AD11"/>
    <mergeCell ref="AE11:AF11"/>
    <mergeCell ref="AG11:AH11"/>
    <mergeCell ref="BK11:BL11"/>
    <mergeCell ref="A7:CB7"/>
    <mergeCell ref="A8:CB8"/>
    <mergeCell ref="A9:CB9"/>
    <mergeCell ref="A10:CB10"/>
    <mergeCell ref="A11:N11"/>
    <mergeCell ref="O11:P11"/>
    <mergeCell ref="Q11:R11"/>
    <mergeCell ref="S11:T11"/>
    <mergeCell ref="U11:V11"/>
    <mergeCell ref="W11:X11"/>
    <mergeCell ref="AY4:AZ4"/>
    <mergeCell ref="A5:B5"/>
    <mergeCell ref="Q5:R5"/>
    <mergeCell ref="S5:AZ5"/>
    <mergeCell ref="A6:B6"/>
    <mergeCell ref="Q6:R6"/>
    <mergeCell ref="S6:AZ6"/>
    <mergeCell ref="AK4:AL4"/>
    <mergeCell ref="AM4:AN4"/>
    <mergeCell ref="AO4:AP4"/>
    <mergeCell ref="AQ4:AT4"/>
    <mergeCell ref="AU4:AV4"/>
    <mergeCell ref="AW4:AX4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O1:AP2"/>
    <mergeCell ref="AQ1:AR2"/>
    <mergeCell ref="AS1:AT2"/>
    <mergeCell ref="AU1:AV2"/>
    <mergeCell ref="BE1:CB6"/>
    <mergeCell ref="A2:B2"/>
    <mergeCell ref="Q2:R2"/>
    <mergeCell ref="A3:B3"/>
    <mergeCell ref="Q3:R3"/>
    <mergeCell ref="S3:X3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8"/>
  <sheetViews>
    <sheetView showGridLines="0" tabSelected="1" zoomScalePageLayoutView="0" workbookViewId="0" topLeftCell="A1">
      <selection activeCell="AQ50" sqref="AQ50"/>
    </sheetView>
  </sheetViews>
  <sheetFormatPr defaultColWidth="1.25" defaultRowHeight="16.5" customHeight="1"/>
  <cols>
    <col min="1" max="16384" width="1.25" style="1" customWidth="1"/>
  </cols>
  <sheetData>
    <row r="1" spans="1:80" s="32" customFormat="1" ht="14.25" customHeight="1">
      <c r="A1" s="111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1"/>
      <c r="R1" s="111"/>
      <c r="S1" s="113" t="s">
        <v>0</v>
      </c>
      <c r="T1" s="113"/>
      <c r="U1" s="113"/>
      <c r="V1" s="113"/>
      <c r="W1" s="113"/>
      <c r="X1" s="113"/>
      <c r="Y1" s="114" t="str">
        <f>IF(ISBLANK('стр.001'!Y1),"",'стр.001'!Y1)</f>
        <v>1</v>
      </c>
      <c r="Z1" s="114"/>
      <c r="AA1" s="114" t="str">
        <f>IF(ISBLANK('стр.001'!AA1),"",'стр.001'!AA1)</f>
        <v>8</v>
      </c>
      <c r="AB1" s="114"/>
      <c r="AC1" s="114" t="str">
        <f>IF(ISBLANK('стр.001'!AC1),"",'стр.001'!AC1)</f>
        <v>4</v>
      </c>
      <c r="AD1" s="114"/>
      <c r="AE1" s="114" t="str">
        <f>IF(ISBLANK('стр.001'!AE1),"",'стр.001'!AE1)</f>
        <v>1</v>
      </c>
      <c r="AF1" s="114"/>
      <c r="AG1" s="114" t="str">
        <f>IF(ISBLANK('стр.001'!AG1),"",'стр.001'!AG1)</f>
        <v>2</v>
      </c>
      <c r="AH1" s="114"/>
      <c r="AI1" s="114" t="str">
        <f>IF(ISBLANK('стр.001'!AI1),"",'стр.001'!AI1)</f>
        <v>3</v>
      </c>
      <c r="AJ1" s="114"/>
      <c r="AK1" s="114" t="str">
        <f>IF(ISBLANK('стр.001'!AK1),"",'стр.001'!AK1)</f>
        <v>4</v>
      </c>
      <c r="AL1" s="114"/>
      <c r="AM1" s="114" t="str">
        <f>IF(ISBLANK('стр.001'!AM1),"",'стр.001'!AM1)</f>
        <v>5</v>
      </c>
      <c r="AN1" s="114"/>
      <c r="AO1" s="114" t="str">
        <f>IF(ISBLANK('стр.001'!AO1),"",'стр.001'!AO1)</f>
        <v>6</v>
      </c>
      <c r="AP1" s="114"/>
      <c r="AQ1" s="114">
        <f>IF(ISBLANK('стр.001'!AQ1),"",'стр.001'!AQ1)</f>
      </c>
      <c r="AR1" s="114"/>
      <c r="AS1" s="114">
        <f>IF(ISBLANK('стр.001'!AS1),"",'стр.001'!AS1)</f>
      </c>
      <c r="AT1" s="114"/>
      <c r="AU1" s="114">
        <f>IF(ISBLANK('стр.001'!AU1),"",'стр.001'!AU1)</f>
      </c>
      <c r="AV1" s="114"/>
      <c r="AX1" s="31"/>
      <c r="AY1" s="31"/>
      <c r="AZ1" s="31"/>
      <c r="BA1" s="31"/>
      <c r="BB1" s="31"/>
      <c r="BC1" s="31"/>
      <c r="BD1" s="31"/>
      <c r="BE1" s="31"/>
      <c r="BF1" s="31"/>
      <c r="BG1" s="33"/>
      <c r="BH1" s="33"/>
      <c r="BI1" s="33"/>
      <c r="BJ1" s="33"/>
      <c r="BK1" s="33"/>
      <c r="BL1" s="33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5"/>
    </row>
    <row r="2" spans="1:80" s="32" customFormat="1" ht="3" customHeight="1">
      <c r="A2" s="36"/>
      <c r="B2" s="36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31"/>
      <c r="R2" s="31"/>
      <c r="S2" s="113"/>
      <c r="T2" s="113"/>
      <c r="U2" s="113"/>
      <c r="V2" s="113"/>
      <c r="W2" s="113"/>
      <c r="X2" s="113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31"/>
      <c r="AX2" s="31"/>
      <c r="AY2" s="31"/>
      <c r="AZ2" s="31"/>
      <c r="BA2" s="31"/>
      <c r="BB2" s="37"/>
      <c r="BC2" s="31"/>
      <c r="BD2" s="31"/>
      <c r="BE2" s="31"/>
      <c r="BF2" s="31"/>
      <c r="BG2" s="33"/>
      <c r="BH2" s="33"/>
      <c r="BI2" s="33"/>
      <c r="BJ2" s="33"/>
      <c r="BK2" s="33"/>
      <c r="BL2" s="33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s="32" customFormat="1" ht="4.5" customHeight="1">
      <c r="A3" s="36"/>
      <c r="B3" s="36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31"/>
      <c r="R3" s="31"/>
      <c r="T3" s="38"/>
      <c r="U3" s="38"/>
      <c r="V3" s="38"/>
      <c r="W3" s="38"/>
      <c r="X3" s="38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7"/>
      <c r="BC3" s="31"/>
      <c r="BD3" s="31"/>
      <c r="BE3" s="31"/>
      <c r="BF3" s="31"/>
      <c r="BG3" s="33"/>
      <c r="BH3" s="33"/>
      <c r="BI3" s="33"/>
      <c r="BJ3" s="33"/>
      <c r="BK3" s="33"/>
      <c r="BL3" s="33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</row>
    <row r="4" spans="1:80" s="32" customFormat="1" ht="17.25" customHeight="1">
      <c r="A4" s="39"/>
      <c r="B4" s="39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31"/>
      <c r="R4" s="31"/>
      <c r="S4" s="77" t="s">
        <v>9</v>
      </c>
      <c r="T4" s="77"/>
      <c r="U4" s="77"/>
      <c r="V4" s="77"/>
      <c r="W4" s="77"/>
      <c r="X4" s="77"/>
      <c r="Y4" s="115" t="str">
        <f>IF(ISBLANK('стр.001'!Y4),"",'стр.001'!Y4)</f>
        <v>1</v>
      </c>
      <c r="Z4" s="115"/>
      <c r="AA4" s="115" t="str">
        <f>IF(ISBLANK('стр.001'!AA4),"",'стр.001'!AA4)</f>
        <v>2</v>
      </c>
      <c r="AB4" s="115"/>
      <c r="AC4" s="115" t="str">
        <f>IF(ISBLANK('стр.001'!AC4),"",'стр.001'!AC4)</f>
        <v>3</v>
      </c>
      <c r="AD4" s="115"/>
      <c r="AE4" s="115" t="str">
        <f>IF(ISBLANK('стр.001'!AE4),"",'стр.001'!AE4)</f>
        <v>4</v>
      </c>
      <c r="AF4" s="115"/>
      <c r="AG4" s="115" t="str">
        <f>IF(ISBLANK('стр.001'!AG4),"",'стр.001'!AG4)</f>
        <v>5</v>
      </c>
      <c r="AH4" s="115"/>
      <c r="AI4" s="115" t="str">
        <f>IF(ISBLANK('стр.001'!AI4),"",'стр.001'!AI4)</f>
        <v>6</v>
      </c>
      <c r="AJ4" s="115"/>
      <c r="AK4" s="115" t="str">
        <f>IF(ISBLANK('стр.001'!AK4),"",'стр.001'!AK4)</f>
        <v>7</v>
      </c>
      <c r="AL4" s="115"/>
      <c r="AM4" s="115" t="str">
        <f>IF(ISBLANK('стр.001'!AM4),"",'стр.001'!AM4)</f>
        <v>8</v>
      </c>
      <c r="AN4" s="115"/>
      <c r="AO4" s="115" t="str">
        <f>IF(ISBLANK('стр.001'!AO4),"",'стр.001'!AO4)</f>
        <v>9</v>
      </c>
      <c r="AP4" s="115"/>
      <c r="AQ4" s="116" t="s">
        <v>12</v>
      </c>
      <c r="AR4" s="116"/>
      <c r="AS4" s="116"/>
      <c r="AT4" s="116"/>
      <c r="AU4" s="72" t="s">
        <v>13</v>
      </c>
      <c r="AV4" s="72"/>
      <c r="AW4" s="72" t="s">
        <v>13</v>
      </c>
      <c r="AX4" s="72"/>
      <c r="AY4" s="72" t="s">
        <v>4</v>
      </c>
      <c r="AZ4" s="72"/>
      <c r="BA4" s="40"/>
      <c r="BB4" s="40"/>
      <c r="BC4" s="40"/>
      <c r="BD4" s="40"/>
      <c r="BE4" s="40"/>
      <c r="BF4" s="40"/>
      <c r="BG4" s="41"/>
      <c r="BH4" s="33"/>
      <c r="BI4" s="33"/>
      <c r="BJ4" s="33"/>
      <c r="BK4" s="33"/>
      <c r="BL4" s="33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s="32" customFormat="1" ht="11.25" customHeight="1">
      <c r="A5" s="31"/>
      <c r="B5" s="3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AZ5" s="31"/>
      <c r="BA5" s="31"/>
      <c r="BB5" s="31"/>
      <c r="BC5" s="31"/>
      <c r="BD5" s="31"/>
      <c r="BE5" s="31"/>
      <c r="BF5" s="31"/>
      <c r="BG5" s="42"/>
      <c r="BH5" s="42"/>
      <c r="BI5" s="42"/>
      <c r="BJ5" s="42"/>
      <c r="BK5" s="42"/>
      <c r="BL5" s="42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</row>
    <row r="6" spans="1:80" s="32" customFormat="1" ht="14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5"/>
    </row>
    <row r="7" spans="1:80" s="32" customFormat="1" ht="14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5"/>
    </row>
    <row r="8" spans="5:75" s="46" customFormat="1" ht="18" customHeight="1">
      <c r="E8" s="117" t="s">
        <v>76</v>
      </c>
      <c r="F8" s="117"/>
      <c r="G8" s="117"/>
      <c r="H8" s="117"/>
      <c r="I8" s="117"/>
      <c r="J8" s="117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9" t="s">
        <v>77</v>
      </c>
      <c r="BL8" s="119"/>
      <c r="BM8" s="119"/>
      <c r="BN8" s="118"/>
      <c r="BO8" s="118"/>
      <c r="BP8" s="118"/>
      <c r="BQ8" s="118"/>
      <c r="BR8" s="119" t="s">
        <v>78</v>
      </c>
      <c r="BS8" s="119"/>
      <c r="BT8" s="119"/>
      <c r="BU8" s="118"/>
      <c r="BV8" s="118"/>
      <c r="BW8" s="118"/>
    </row>
    <row r="9" spans="1:80" s="32" customFormat="1" ht="14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5"/>
    </row>
    <row r="10" spans="1:80" s="48" customFormat="1" ht="12.75" customHeight="1">
      <c r="A10" s="120" t="s">
        <v>79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="49" customFormat="1" ht="6" customHeight="1"/>
    <row r="12" spans="8:22" s="49" customFormat="1" ht="6" customHeight="1"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="49" customFormat="1" ht="12" customHeight="1">
      <c r="A13" s="51" t="s">
        <v>80</v>
      </c>
    </row>
    <row r="14" s="49" customFormat="1" ht="12" customHeight="1">
      <c r="A14" s="51"/>
    </row>
    <row r="15" s="49" customFormat="1" ht="12" customHeight="1">
      <c r="A15" s="49" t="s">
        <v>81</v>
      </c>
    </row>
    <row r="16" s="49" customFormat="1" ht="6" customHeight="1"/>
    <row r="17" spans="1:80" s="52" customFormat="1" ht="17.25" customHeight="1">
      <c r="A17" s="102" t="s">
        <v>58</v>
      </c>
      <c r="B17" s="102"/>
      <c r="C17" s="102" t="s">
        <v>27</v>
      </c>
      <c r="D17" s="102"/>
      <c r="E17" s="102" t="s">
        <v>18</v>
      </c>
      <c r="F17" s="102"/>
      <c r="G17" s="102"/>
      <c r="H17" s="102"/>
      <c r="I17" s="102" t="s">
        <v>22</v>
      </c>
      <c r="J17" s="102"/>
      <c r="K17" s="102" t="s">
        <v>19</v>
      </c>
      <c r="L17" s="102"/>
      <c r="M17" s="102" t="s">
        <v>21</v>
      </c>
      <c r="N17" s="102"/>
      <c r="O17" s="102" t="s">
        <v>26</v>
      </c>
      <c r="P17" s="102"/>
      <c r="Q17" s="102" t="s">
        <v>19</v>
      </c>
      <c r="R17" s="102"/>
      <c r="S17" s="102" t="s">
        <v>27</v>
      </c>
      <c r="T17" s="102"/>
      <c r="U17" s="102" t="s">
        <v>28</v>
      </c>
      <c r="V17" s="102"/>
      <c r="W17" s="102" t="s">
        <v>65</v>
      </c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</row>
    <row r="18" s="49" customFormat="1" ht="6.75" customHeight="1"/>
    <row r="19" spans="1:80" s="52" customFormat="1" ht="17.2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</row>
    <row r="20" s="49" customFormat="1" ht="6" customHeight="1"/>
    <row r="21" spans="1:80" s="52" customFormat="1" ht="17.2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</row>
    <row r="22" s="49" customFormat="1" ht="6.75" customHeight="1"/>
    <row r="23" spans="1:80" s="52" customFormat="1" ht="17.2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</row>
    <row r="24" spans="1:80" s="49" customFormat="1" ht="11.2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</row>
    <row r="25" s="49" customFormat="1" ht="12" customHeight="1">
      <c r="A25" s="49" t="s">
        <v>82</v>
      </c>
    </row>
    <row r="26" s="49" customFormat="1" ht="6" customHeight="1"/>
    <row r="27" spans="1:80" s="52" customFormat="1" ht="17.25" customHeight="1">
      <c r="A27" s="102" t="s">
        <v>26</v>
      </c>
      <c r="B27" s="102"/>
      <c r="C27" s="102" t="s">
        <v>27</v>
      </c>
      <c r="D27" s="102"/>
      <c r="E27" s="102" t="s">
        <v>22</v>
      </c>
      <c r="F27" s="102"/>
      <c r="G27" s="102" t="s">
        <v>30</v>
      </c>
      <c r="H27" s="102"/>
      <c r="I27" s="102" t="s">
        <v>21</v>
      </c>
      <c r="J27" s="102"/>
      <c r="K27" s="102" t="s">
        <v>23</v>
      </c>
      <c r="L27" s="102"/>
      <c r="M27" s="102" t="s">
        <v>28</v>
      </c>
      <c r="N27" s="102"/>
      <c r="O27" s="102" t="s">
        <v>83</v>
      </c>
      <c r="P27" s="102"/>
      <c r="Q27" s="102" t="s">
        <v>31</v>
      </c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</row>
    <row r="28" s="49" customFormat="1" ht="6.75" customHeight="1"/>
    <row r="29" spans="1:80" s="52" customFormat="1" ht="17.2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</row>
    <row r="30" spans="1:80" s="49" customFormat="1" ht="11.2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</row>
    <row r="31" s="49" customFormat="1" ht="12" customHeight="1">
      <c r="A31" s="49" t="s">
        <v>84</v>
      </c>
    </row>
    <row r="32" s="49" customFormat="1" ht="6" customHeight="1"/>
    <row r="33" spans="1:80" s="52" customFormat="1" ht="17.25" customHeight="1">
      <c r="A33" s="102" t="s">
        <v>1</v>
      </c>
      <c r="B33" s="102"/>
      <c r="C33" s="102" t="s">
        <v>4</v>
      </c>
      <c r="D33" s="102"/>
      <c r="E33" s="102" t="s">
        <v>5</v>
      </c>
      <c r="F33" s="102"/>
      <c r="G33" s="102" t="s">
        <v>3</v>
      </c>
      <c r="H33" s="102"/>
      <c r="I33" s="102" t="s">
        <v>6</v>
      </c>
      <c r="J33" s="102"/>
      <c r="K33" s="102" t="s">
        <v>7</v>
      </c>
      <c r="L33" s="102"/>
      <c r="M33" s="102" t="s">
        <v>10</v>
      </c>
      <c r="N33" s="102"/>
      <c r="O33" s="102" t="s">
        <v>2</v>
      </c>
      <c r="P33" s="102"/>
      <c r="Q33" s="102" t="s">
        <v>11</v>
      </c>
      <c r="R33" s="102"/>
      <c r="S33" s="102" t="s">
        <v>1</v>
      </c>
      <c r="T33" s="102"/>
      <c r="U33" s="102" t="s">
        <v>4</v>
      </c>
      <c r="V33" s="102"/>
      <c r="W33" s="102" t="s">
        <v>5</v>
      </c>
      <c r="X33" s="102"/>
      <c r="Y33" s="102" t="s">
        <v>3</v>
      </c>
      <c r="Z33" s="102"/>
      <c r="AA33" s="102" t="s">
        <v>6</v>
      </c>
      <c r="AB33" s="102"/>
      <c r="AC33" s="102" t="s">
        <v>7</v>
      </c>
      <c r="AD33" s="102"/>
      <c r="AE33" s="102" t="s">
        <v>10</v>
      </c>
      <c r="AF33" s="102"/>
      <c r="AG33" s="102" t="s">
        <v>2</v>
      </c>
      <c r="AH33" s="102"/>
      <c r="AI33" s="102" t="s">
        <v>11</v>
      </c>
      <c r="AJ33" s="102"/>
      <c r="AK33" s="102" t="s">
        <v>1</v>
      </c>
      <c r="AL33" s="102"/>
      <c r="AM33" s="102" t="s">
        <v>4</v>
      </c>
      <c r="AN33" s="102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</row>
    <row r="34" spans="1:80" s="49" customFormat="1" ht="11.2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</row>
    <row r="35" s="49" customFormat="1" ht="12" customHeight="1">
      <c r="A35" s="49" t="s">
        <v>85</v>
      </c>
    </row>
    <row r="36" s="49" customFormat="1" ht="6" customHeight="1"/>
    <row r="37" spans="1:80" s="52" customFormat="1" ht="17.25" customHeight="1">
      <c r="A37" s="102" t="s">
        <v>3</v>
      </c>
      <c r="B37" s="102"/>
      <c r="C37" s="102" t="s">
        <v>3</v>
      </c>
      <c r="D37" s="102"/>
      <c r="E37" s="102" t="s">
        <v>6</v>
      </c>
      <c r="F37" s="102"/>
      <c r="G37" s="102" t="s">
        <v>7</v>
      </c>
      <c r="H37" s="102"/>
      <c r="I37" s="102" t="s">
        <v>7</v>
      </c>
      <c r="J37" s="102"/>
      <c r="K37" s="102" t="s">
        <v>10</v>
      </c>
      <c r="L37" s="102"/>
      <c r="M37" s="102" t="s">
        <v>2</v>
      </c>
      <c r="N37" s="102"/>
      <c r="O37" s="102" t="s">
        <v>2</v>
      </c>
      <c r="P37" s="102"/>
      <c r="Q37" s="102" t="s">
        <v>11</v>
      </c>
      <c r="R37" s="102"/>
      <c r="S37" s="124"/>
      <c r="T37" s="124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</row>
    <row r="38" spans="1:80" s="49" customFormat="1" ht="11.2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</row>
    <row r="39" spans="1:83" s="8" customFormat="1" ht="17.25" customHeight="1">
      <c r="A39" s="49" t="s">
        <v>86</v>
      </c>
      <c r="B39" s="49"/>
      <c r="C39" s="49"/>
      <c r="D39" s="49"/>
      <c r="E39" s="49"/>
      <c r="F39" s="49"/>
      <c r="G39" s="49"/>
      <c r="H39" s="49"/>
      <c r="I39" s="49"/>
      <c r="J39" s="49"/>
      <c r="K39" s="72" t="s">
        <v>4</v>
      </c>
      <c r="L39" s="72"/>
      <c r="M39" s="125" t="s">
        <v>87</v>
      </c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1"/>
      <c r="CD39" s="11"/>
      <c r="CE39" s="11"/>
    </row>
    <row r="40" spans="1:80" s="49" customFormat="1" ht="6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</row>
    <row r="41" spans="1:80" s="52" customFormat="1" ht="17.25" customHeight="1">
      <c r="A41" s="102" t="s">
        <v>3</v>
      </c>
      <c r="B41" s="102"/>
      <c r="C41" s="102" t="s">
        <v>13</v>
      </c>
      <c r="D41" s="102"/>
      <c r="E41" s="102" t="s">
        <v>10</v>
      </c>
      <c r="F41" s="102"/>
      <c r="G41" s="102" t="s">
        <v>13</v>
      </c>
      <c r="H41" s="102"/>
      <c r="I41" s="102" t="s">
        <v>1</v>
      </c>
      <c r="J41" s="102"/>
      <c r="K41" s="102" t="s">
        <v>4</v>
      </c>
      <c r="L41" s="102"/>
      <c r="M41" s="102" t="s">
        <v>5</v>
      </c>
      <c r="N41" s="102"/>
      <c r="O41" s="102" t="s">
        <v>3</v>
      </c>
      <c r="P41" s="102"/>
      <c r="Q41" s="102" t="s">
        <v>6</v>
      </c>
      <c r="R41" s="102"/>
      <c r="S41" s="102" t="s">
        <v>7</v>
      </c>
      <c r="T41" s="102"/>
      <c r="U41" s="102" t="s">
        <v>10</v>
      </c>
      <c r="V41" s="102"/>
      <c r="W41" s="102" t="s">
        <v>2</v>
      </c>
      <c r="X41" s="102"/>
      <c r="Y41" s="102" t="s">
        <v>11</v>
      </c>
      <c r="Z41" s="102"/>
      <c r="AA41" s="102" t="s">
        <v>1</v>
      </c>
      <c r="AB41" s="102"/>
      <c r="AC41" s="102" t="s">
        <v>4</v>
      </c>
      <c r="AD41" s="102"/>
      <c r="AE41" s="102" t="s">
        <v>5</v>
      </c>
      <c r="AF41" s="102"/>
      <c r="AG41" s="102" t="s">
        <v>3</v>
      </c>
      <c r="AH41" s="102"/>
      <c r="AI41" s="102" t="s">
        <v>6</v>
      </c>
      <c r="AJ41" s="102"/>
      <c r="AK41" s="102" t="s">
        <v>7</v>
      </c>
      <c r="AL41" s="102"/>
      <c r="AM41" s="102" t="s">
        <v>10</v>
      </c>
      <c r="AN41" s="102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</row>
    <row r="42" spans="1:80" s="49" customFormat="1" ht="10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</row>
    <row r="43" s="49" customFormat="1" ht="12" customHeight="1">
      <c r="A43" s="51" t="s">
        <v>88</v>
      </c>
    </row>
    <row r="44" s="49" customFormat="1" ht="12" customHeight="1">
      <c r="A44" s="51"/>
    </row>
    <row r="45" spans="1:80" s="52" customFormat="1" ht="17.25" customHeight="1">
      <c r="A45" s="102" t="s">
        <v>18</v>
      </c>
      <c r="B45" s="102"/>
      <c r="C45" s="102" t="s">
        <v>18</v>
      </c>
      <c r="D45" s="102"/>
      <c r="E45" s="102" t="s">
        <v>18</v>
      </c>
      <c r="F45" s="102"/>
      <c r="G45" s="102"/>
      <c r="H45" s="102"/>
      <c r="I45" s="102" t="s">
        <v>34</v>
      </c>
      <c r="J45" s="102"/>
      <c r="K45" s="102" t="s">
        <v>27</v>
      </c>
      <c r="L45" s="102"/>
      <c r="M45" s="102" t="s">
        <v>26</v>
      </c>
      <c r="N45" s="102"/>
      <c r="O45" s="102" t="s">
        <v>23</v>
      </c>
      <c r="P45" s="102"/>
      <c r="Q45" s="102" t="s">
        <v>21</v>
      </c>
      <c r="R45" s="102"/>
      <c r="S45" s="102" t="s">
        <v>35</v>
      </c>
      <c r="T45" s="102"/>
      <c r="U45" s="102" t="s">
        <v>29</v>
      </c>
      <c r="V45" s="102"/>
      <c r="W45" s="102" t="s">
        <v>36</v>
      </c>
      <c r="X45" s="102"/>
      <c r="Y45" s="102" t="s">
        <v>27</v>
      </c>
      <c r="Z45" s="102"/>
      <c r="AA45" s="102" t="s">
        <v>34</v>
      </c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</row>
    <row r="46" s="49" customFormat="1" ht="6.75" customHeight="1"/>
    <row r="47" spans="1:80" s="52" customFormat="1" ht="17.2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</row>
    <row r="48" s="49" customFormat="1" ht="6" customHeight="1"/>
    <row r="49" spans="1:80" s="52" customFormat="1" ht="17.2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</row>
    <row r="50" s="49" customFormat="1" ht="6.75" customHeight="1"/>
    <row r="51" spans="1:80" s="52" customFormat="1" ht="17.2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</row>
    <row r="52" spans="1:83" s="8" customFormat="1" ht="25.5" customHeight="1">
      <c r="A52" s="83" t="s">
        <v>89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11"/>
      <c r="CD52" s="11"/>
      <c r="CE52" s="11"/>
    </row>
    <row r="53" spans="1:80" s="55" customFormat="1" ht="11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</row>
    <row r="54" spans="1:80" s="49" customFormat="1" ht="17.25" customHeight="1">
      <c r="A54" s="51" t="s">
        <v>90</v>
      </c>
      <c r="BV54" s="56" t="s">
        <v>91</v>
      </c>
      <c r="BY54" s="102"/>
      <c r="BZ54" s="102"/>
      <c r="CA54" s="102"/>
      <c r="CB54" s="102"/>
    </row>
    <row r="55" spans="1:8" s="49" customFormat="1" ht="6.75" customHeight="1">
      <c r="A55" s="126"/>
      <c r="B55" s="126"/>
      <c r="C55" s="126"/>
      <c r="D55" s="126"/>
      <c r="E55" s="126"/>
      <c r="F55" s="126"/>
      <c r="G55" s="126"/>
      <c r="H55" s="126"/>
    </row>
    <row r="56" spans="1:81" s="49" customFormat="1" ht="17.25" customHeight="1">
      <c r="A56" s="127" t="s">
        <v>92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28" t="s">
        <v>93</v>
      </c>
      <c r="AZ56" s="128"/>
      <c r="BA56" s="128"/>
      <c r="BB56" s="128"/>
      <c r="BC56" s="128"/>
      <c r="BD56" s="128"/>
      <c r="BE56" s="128"/>
      <c r="BF56" s="128"/>
      <c r="BG56" s="128"/>
      <c r="BH56" s="128"/>
      <c r="BI56" s="72"/>
      <c r="BJ56" s="72"/>
      <c r="BK56" s="72"/>
      <c r="BL56" s="72"/>
      <c r="BM56" s="92" t="s">
        <v>39</v>
      </c>
      <c r="BN56" s="92"/>
      <c r="BO56" s="72"/>
      <c r="BP56" s="72"/>
      <c r="BQ56" s="72"/>
      <c r="BR56" s="72"/>
      <c r="BS56" s="92" t="s">
        <v>39</v>
      </c>
      <c r="BT56" s="92"/>
      <c r="BU56" s="72"/>
      <c r="BV56" s="72"/>
      <c r="BW56" s="72"/>
      <c r="BX56" s="72"/>
      <c r="BY56" s="72"/>
      <c r="BZ56" s="72"/>
      <c r="CA56" s="72"/>
      <c r="CB56" s="72"/>
      <c r="CC56" s="54"/>
    </row>
    <row r="57" spans="1:8" s="49" customFormat="1" ht="6.75" customHeight="1">
      <c r="A57" s="126"/>
      <c r="B57" s="126"/>
      <c r="C57" s="126"/>
      <c r="D57" s="126"/>
      <c r="E57" s="126"/>
      <c r="F57" s="126"/>
      <c r="G57" s="126"/>
      <c r="H57" s="126"/>
    </row>
    <row r="58" spans="1:81" s="49" customFormat="1" ht="17.25" customHeight="1">
      <c r="A58" s="127" t="s">
        <v>94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54"/>
    </row>
    <row r="59" s="49" customFormat="1" ht="6.75" customHeight="1"/>
    <row r="60" spans="1:81" s="49" customFormat="1" ht="17.2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54"/>
    </row>
    <row r="61" spans="1:8" s="49" customFormat="1" ht="6.75" customHeight="1">
      <c r="A61" s="57"/>
      <c r="B61" s="57"/>
      <c r="C61" s="57"/>
      <c r="D61" s="57"/>
      <c r="E61" s="57"/>
      <c r="F61" s="57"/>
      <c r="G61" s="57"/>
      <c r="H61" s="57"/>
    </row>
    <row r="62" spans="1:80" s="52" customFormat="1" ht="17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</row>
    <row r="63" spans="1:80" s="52" customFormat="1" ht="17.2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</row>
    <row r="64" spans="1:80" s="52" customFormat="1" ht="17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</row>
    <row r="65" s="59" customFormat="1" ht="11.25" customHeight="1">
      <c r="A65" s="58"/>
    </row>
    <row r="66" spans="1:80" s="60" customFormat="1" ht="1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</row>
    <row r="67" spans="1:80" s="48" customFormat="1" ht="14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31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31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</row>
    <row r="68" spans="1:80" s="32" customFormat="1" ht="14.25" customHeight="1">
      <c r="A68" s="111"/>
      <c r="B68" s="111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J68" s="48"/>
      <c r="AK68" s="48"/>
      <c r="AL68" s="48"/>
      <c r="AM68" s="48"/>
      <c r="AN68" s="48"/>
      <c r="AO68" s="48"/>
      <c r="AP68" s="48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CA68" s="111"/>
      <c r="CB68" s="111"/>
    </row>
    <row r="69" ht="2.25" customHeight="1"/>
  </sheetData>
  <sheetProtection selectLockedCells="1" selectUnlockedCells="1"/>
  <mergeCells count="679">
    <mergeCell ref="CA60:CB60"/>
    <mergeCell ref="A66:CB66"/>
    <mergeCell ref="S67:AH67"/>
    <mergeCell ref="AV67:BK67"/>
    <mergeCell ref="A68:B68"/>
    <mergeCell ref="S68:AH68"/>
    <mergeCell ref="CA68:CB68"/>
    <mergeCell ref="BO60:BP60"/>
    <mergeCell ref="BQ60:BR60"/>
    <mergeCell ref="BS60:BT60"/>
    <mergeCell ref="BU60:BV60"/>
    <mergeCell ref="BW60:BX60"/>
    <mergeCell ref="BY60:BZ60"/>
    <mergeCell ref="BC60:BD60"/>
    <mergeCell ref="BE60:BF60"/>
    <mergeCell ref="BG60:BH60"/>
    <mergeCell ref="BI60:BJ60"/>
    <mergeCell ref="BK60:BL60"/>
    <mergeCell ref="BM60:BN60"/>
    <mergeCell ref="AQ60:AR60"/>
    <mergeCell ref="AS60:AT60"/>
    <mergeCell ref="AU60:AV60"/>
    <mergeCell ref="AW60:AX60"/>
    <mergeCell ref="AY60:AZ60"/>
    <mergeCell ref="BA60:BB60"/>
    <mergeCell ref="AE60:AF60"/>
    <mergeCell ref="AG60:AH60"/>
    <mergeCell ref="AI60:AJ60"/>
    <mergeCell ref="AK60:AL60"/>
    <mergeCell ref="AM60:AN60"/>
    <mergeCell ref="AO60:AP60"/>
    <mergeCell ref="S60:T60"/>
    <mergeCell ref="U60:V60"/>
    <mergeCell ref="W60:X60"/>
    <mergeCell ref="Y60:Z60"/>
    <mergeCell ref="AA60:AB60"/>
    <mergeCell ref="AC60:AD60"/>
    <mergeCell ref="BS58:BT58"/>
    <mergeCell ref="BU58:BV58"/>
    <mergeCell ref="BW58:BX58"/>
    <mergeCell ref="BY58:BZ58"/>
    <mergeCell ref="CA58:CB58"/>
    <mergeCell ref="A60:J60"/>
    <mergeCell ref="K60:L60"/>
    <mergeCell ref="M60:N60"/>
    <mergeCell ref="O60:P60"/>
    <mergeCell ref="Q60:R60"/>
    <mergeCell ref="BG58:BH58"/>
    <mergeCell ref="BI58:BJ58"/>
    <mergeCell ref="BK58:BL58"/>
    <mergeCell ref="BM58:BN58"/>
    <mergeCell ref="BO58:BP58"/>
    <mergeCell ref="BQ58:BR58"/>
    <mergeCell ref="AU58:AV58"/>
    <mergeCell ref="AW58:AX58"/>
    <mergeCell ref="AY58:AZ58"/>
    <mergeCell ref="BA58:BB58"/>
    <mergeCell ref="BC58:BD58"/>
    <mergeCell ref="BE58:BF58"/>
    <mergeCell ref="AI58:AJ58"/>
    <mergeCell ref="AK58:AL58"/>
    <mergeCell ref="AM58:AN58"/>
    <mergeCell ref="AO58:AP58"/>
    <mergeCell ref="AQ58:AR58"/>
    <mergeCell ref="AS58:AT58"/>
    <mergeCell ref="W58:X58"/>
    <mergeCell ref="Y58:Z58"/>
    <mergeCell ref="AA58:AB58"/>
    <mergeCell ref="AC58:AD58"/>
    <mergeCell ref="AE58:AF58"/>
    <mergeCell ref="AG58:AH58"/>
    <mergeCell ref="BY56:BZ56"/>
    <mergeCell ref="CA56:CB56"/>
    <mergeCell ref="A57:H57"/>
    <mergeCell ref="A58:J58"/>
    <mergeCell ref="K58:L58"/>
    <mergeCell ref="M58:N58"/>
    <mergeCell ref="O58:P58"/>
    <mergeCell ref="Q58:R58"/>
    <mergeCell ref="S58:T58"/>
    <mergeCell ref="U58:V58"/>
    <mergeCell ref="BM56:BN56"/>
    <mergeCell ref="BO56:BP56"/>
    <mergeCell ref="BQ56:BR56"/>
    <mergeCell ref="BS56:BT56"/>
    <mergeCell ref="BU56:BV56"/>
    <mergeCell ref="BW56:BX56"/>
    <mergeCell ref="AS56:AT56"/>
    <mergeCell ref="AU56:AV56"/>
    <mergeCell ref="AW56:AX56"/>
    <mergeCell ref="AY56:BH56"/>
    <mergeCell ref="BI56:BJ56"/>
    <mergeCell ref="BK56:BL56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A56:J56"/>
    <mergeCell ref="K56:L56"/>
    <mergeCell ref="M56:N56"/>
    <mergeCell ref="O56:P56"/>
    <mergeCell ref="Q56:R56"/>
    <mergeCell ref="S56:T56"/>
    <mergeCell ref="BY51:BZ51"/>
    <mergeCell ref="CA51:CB51"/>
    <mergeCell ref="A52:CB52"/>
    <mergeCell ref="BY54:BZ54"/>
    <mergeCell ref="CA54:CB54"/>
    <mergeCell ref="A55:H55"/>
    <mergeCell ref="BM51:BN51"/>
    <mergeCell ref="BO51:BP51"/>
    <mergeCell ref="BQ51:BR51"/>
    <mergeCell ref="BS51:BT51"/>
    <mergeCell ref="BU51:BV51"/>
    <mergeCell ref="BW51:BX51"/>
    <mergeCell ref="BA51:BB51"/>
    <mergeCell ref="BC51:BD51"/>
    <mergeCell ref="BE51:BF51"/>
    <mergeCell ref="BG51:BH51"/>
    <mergeCell ref="BI51:BJ51"/>
    <mergeCell ref="BK51:BL51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BY49:BZ49"/>
    <mergeCell ref="CA49:CB49"/>
    <mergeCell ref="A51:B51"/>
    <mergeCell ref="C51:D51"/>
    <mergeCell ref="E51:F51"/>
    <mergeCell ref="G51:H51"/>
    <mergeCell ref="I51:J51"/>
    <mergeCell ref="K51:L51"/>
    <mergeCell ref="M51:N51"/>
    <mergeCell ref="O51:P51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BY47:BZ47"/>
    <mergeCell ref="CA47:CB47"/>
    <mergeCell ref="A49:B49"/>
    <mergeCell ref="C49:D49"/>
    <mergeCell ref="E49:F49"/>
    <mergeCell ref="G49:H49"/>
    <mergeCell ref="I49:J49"/>
    <mergeCell ref="K49:L49"/>
    <mergeCell ref="M49:N49"/>
    <mergeCell ref="O49:P49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BY45:BZ45"/>
    <mergeCell ref="CA45:CB45"/>
    <mergeCell ref="A47:B47"/>
    <mergeCell ref="C47:D47"/>
    <mergeCell ref="E47:F47"/>
    <mergeCell ref="G47:H47"/>
    <mergeCell ref="I47:J47"/>
    <mergeCell ref="K47:L47"/>
    <mergeCell ref="M47:N47"/>
    <mergeCell ref="O47:P47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Y41:BZ41"/>
    <mergeCell ref="CA41:CB41"/>
    <mergeCell ref="A45:B45"/>
    <mergeCell ref="C45:D45"/>
    <mergeCell ref="E45:F45"/>
    <mergeCell ref="G45:H45"/>
    <mergeCell ref="I45:J45"/>
    <mergeCell ref="K45:L45"/>
    <mergeCell ref="M45:N45"/>
    <mergeCell ref="O45:P45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K39:L39"/>
    <mergeCell ref="M39:CB39"/>
    <mergeCell ref="A41:B41"/>
    <mergeCell ref="C41:D41"/>
    <mergeCell ref="E41:F41"/>
    <mergeCell ref="G41:H41"/>
    <mergeCell ref="I41:J41"/>
    <mergeCell ref="K41:L41"/>
    <mergeCell ref="M41:N41"/>
    <mergeCell ref="O41:P41"/>
    <mergeCell ref="BS37:BT37"/>
    <mergeCell ref="BU37:BV37"/>
    <mergeCell ref="BW37:BX37"/>
    <mergeCell ref="BY37:BZ37"/>
    <mergeCell ref="CA37:CB37"/>
    <mergeCell ref="A38:CB38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W37:X37"/>
    <mergeCell ref="Y37:Z37"/>
    <mergeCell ref="AA37:AB37"/>
    <mergeCell ref="AC37:AD37"/>
    <mergeCell ref="AE37:AF37"/>
    <mergeCell ref="AG37:AH37"/>
    <mergeCell ref="K37:L37"/>
    <mergeCell ref="M37:N37"/>
    <mergeCell ref="O37:P37"/>
    <mergeCell ref="Q37:R37"/>
    <mergeCell ref="S37:T37"/>
    <mergeCell ref="U37:V37"/>
    <mergeCell ref="BU33:BV33"/>
    <mergeCell ref="BW33:BX33"/>
    <mergeCell ref="BY33:BZ33"/>
    <mergeCell ref="CA33:CB33"/>
    <mergeCell ref="A34:CB34"/>
    <mergeCell ref="A37:B37"/>
    <mergeCell ref="C37:D37"/>
    <mergeCell ref="E37:F37"/>
    <mergeCell ref="G37:H37"/>
    <mergeCell ref="I37:J37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BS29:BT29"/>
    <mergeCell ref="BU29:BV29"/>
    <mergeCell ref="BW29:BX29"/>
    <mergeCell ref="BY29:BZ29"/>
    <mergeCell ref="CA29:CB29"/>
    <mergeCell ref="A30:CB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W29:X29"/>
    <mergeCell ref="Y29:Z29"/>
    <mergeCell ref="AA29:AB29"/>
    <mergeCell ref="AC29:AD29"/>
    <mergeCell ref="AE29:AF29"/>
    <mergeCell ref="AG29:AH29"/>
    <mergeCell ref="K29:L29"/>
    <mergeCell ref="M29:N29"/>
    <mergeCell ref="O29:P29"/>
    <mergeCell ref="Q29:R29"/>
    <mergeCell ref="S29:T29"/>
    <mergeCell ref="U29:V29"/>
    <mergeCell ref="BS27:BT27"/>
    <mergeCell ref="BU27:BV27"/>
    <mergeCell ref="BW27:BX27"/>
    <mergeCell ref="BY27:BZ27"/>
    <mergeCell ref="CA27:CB27"/>
    <mergeCell ref="A29:B29"/>
    <mergeCell ref="C29:D29"/>
    <mergeCell ref="E29:F29"/>
    <mergeCell ref="G29:H29"/>
    <mergeCell ref="I29:J29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K27:L27"/>
    <mergeCell ref="M27:N27"/>
    <mergeCell ref="O27:P27"/>
    <mergeCell ref="Q27:R27"/>
    <mergeCell ref="S27:T27"/>
    <mergeCell ref="U27:V27"/>
    <mergeCell ref="BU23:BV23"/>
    <mergeCell ref="BW23:BX23"/>
    <mergeCell ref="BY23:BZ23"/>
    <mergeCell ref="CA23:CB23"/>
    <mergeCell ref="A24:CB24"/>
    <mergeCell ref="A27:B27"/>
    <mergeCell ref="C27:D27"/>
    <mergeCell ref="E27:F27"/>
    <mergeCell ref="G27:H27"/>
    <mergeCell ref="I27:J27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BU21:BV21"/>
    <mergeCell ref="BW21:BX21"/>
    <mergeCell ref="BY21:BZ21"/>
    <mergeCell ref="CA21:CB21"/>
    <mergeCell ref="A23:B23"/>
    <mergeCell ref="C23:D23"/>
    <mergeCell ref="E23:F23"/>
    <mergeCell ref="G23:H23"/>
    <mergeCell ref="I23:J23"/>
    <mergeCell ref="K23:L23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19:BV19"/>
    <mergeCell ref="BW19:BX19"/>
    <mergeCell ref="BY19:BZ19"/>
    <mergeCell ref="CA19:CB19"/>
    <mergeCell ref="A21:B21"/>
    <mergeCell ref="C21:D21"/>
    <mergeCell ref="E21:F21"/>
    <mergeCell ref="G21:H21"/>
    <mergeCell ref="I21:J21"/>
    <mergeCell ref="K21:L21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BU17:BV17"/>
    <mergeCell ref="BW17:BX17"/>
    <mergeCell ref="BY17:BZ17"/>
    <mergeCell ref="CA17:CB17"/>
    <mergeCell ref="A19:B19"/>
    <mergeCell ref="C19:D19"/>
    <mergeCell ref="E19:F19"/>
    <mergeCell ref="G19:H19"/>
    <mergeCell ref="I19:J19"/>
    <mergeCell ref="K19:L19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BR8:BT8"/>
    <mergeCell ref="BU8:BW8"/>
    <mergeCell ref="A10:CB10"/>
    <mergeCell ref="H12:V12"/>
    <mergeCell ref="A17:B17"/>
    <mergeCell ref="C17:D17"/>
    <mergeCell ref="E17:F17"/>
    <mergeCell ref="G17:H17"/>
    <mergeCell ref="I17:J17"/>
    <mergeCell ref="K17:L17"/>
    <mergeCell ref="AW4:AX4"/>
    <mergeCell ref="AY4:AZ4"/>
    <mergeCell ref="E8:J8"/>
    <mergeCell ref="K8:BJ8"/>
    <mergeCell ref="BK8:BM8"/>
    <mergeCell ref="BN8:BQ8"/>
    <mergeCell ref="AI4:AJ4"/>
    <mergeCell ref="AK4:AL4"/>
    <mergeCell ref="AM4:AN4"/>
    <mergeCell ref="AO4:AP4"/>
    <mergeCell ref="AQ4:AT4"/>
    <mergeCell ref="AU4:AV4"/>
    <mergeCell ref="AO1:AP2"/>
    <mergeCell ref="AQ1:AR2"/>
    <mergeCell ref="AS1:AT2"/>
    <mergeCell ref="AU1:AV2"/>
    <mergeCell ref="S4:X4"/>
    <mergeCell ref="Y4:Z4"/>
    <mergeCell ref="AA4:AB4"/>
    <mergeCell ref="AC4:AD4"/>
    <mergeCell ref="AE4:AF4"/>
    <mergeCell ref="AG4:AH4"/>
    <mergeCell ref="AC1:AD2"/>
    <mergeCell ref="AE1:AF2"/>
    <mergeCell ref="AG1:AH2"/>
    <mergeCell ref="AI1:AJ2"/>
    <mergeCell ref="AK1:AL2"/>
    <mergeCell ref="AM1:AN2"/>
    <mergeCell ref="A1:B1"/>
    <mergeCell ref="C1:P5"/>
    <mergeCell ref="Q1:R1"/>
    <mergeCell ref="S1:X2"/>
    <mergeCell ref="Y1:Z2"/>
    <mergeCell ref="AA1:AB2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zoomScalePageLayoutView="0" workbookViewId="0" topLeftCell="A1">
      <selection activeCell="K10" sqref="K10:BJ10"/>
    </sheetView>
  </sheetViews>
  <sheetFormatPr defaultColWidth="1.25" defaultRowHeight="16.5" customHeight="1"/>
  <cols>
    <col min="1" max="16384" width="1.25" style="1" customWidth="1"/>
  </cols>
  <sheetData>
    <row r="1" spans="1:80" s="32" customFormat="1" ht="14.25" customHeight="1">
      <c r="A1" s="111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1"/>
      <c r="R1" s="111"/>
      <c r="S1" s="116"/>
      <c r="T1" s="116"/>
      <c r="U1" s="116"/>
      <c r="V1" s="116"/>
      <c r="W1" s="116"/>
      <c r="X1" s="116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X1" s="31"/>
      <c r="AY1" s="31"/>
      <c r="AZ1" s="31"/>
      <c r="BA1" s="31"/>
      <c r="BB1" s="31"/>
      <c r="BC1" s="31"/>
      <c r="BD1" s="31"/>
      <c r="BE1" s="31"/>
      <c r="BF1" s="31"/>
      <c r="BG1" s="33"/>
      <c r="BH1" s="33"/>
      <c r="BI1" s="33"/>
      <c r="BJ1" s="33"/>
      <c r="BK1" s="33"/>
      <c r="BL1" s="33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5"/>
    </row>
    <row r="2" spans="1:80" s="32" customFormat="1" ht="3" customHeight="1">
      <c r="A2" s="36"/>
      <c r="B2" s="36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31"/>
      <c r="R2" s="31"/>
      <c r="S2" s="116"/>
      <c r="T2" s="116"/>
      <c r="U2" s="116"/>
      <c r="V2" s="116"/>
      <c r="W2" s="116"/>
      <c r="X2" s="116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31"/>
      <c r="AX2" s="31"/>
      <c r="AY2" s="31"/>
      <c r="AZ2" s="31"/>
      <c r="BA2" s="31"/>
      <c r="BB2" s="37"/>
      <c r="BC2" s="31"/>
      <c r="BD2" s="31"/>
      <c r="BE2" s="31"/>
      <c r="BF2" s="31"/>
      <c r="BG2" s="33"/>
      <c r="BH2" s="33"/>
      <c r="BI2" s="33"/>
      <c r="BJ2" s="33"/>
      <c r="BK2" s="33"/>
      <c r="BL2" s="33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s="32" customFormat="1" ht="4.5" customHeight="1">
      <c r="A3" s="36"/>
      <c r="B3" s="36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31"/>
      <c r="R3" s="31"/>
      <c r="T3" s="38"/>
      <c r="U3" s="38"/>
      <c r="V3" s="38"/>
      <c r="W3" s="38"/>
      <c r="X3" s="38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7"/>
      <c r="BC3" s="31"/>
      <c r="BD3" s="31"/>
      <c r="BE3" s="31"/>
      <c r="BF3" s="31"/>
      <c r="BG3" s="33"/>
      <c r="BH3" s="33"/>
      <c r="BI3" s="33"/>
      <c r="BJ3" s="33"/>
      <c r="BK3" s="33"/>
      <c r="BL3" s="33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</row>
    <row r="4" spans="1:80" s="32" customFormat="1" ht="17.25" customHeight="1">
      <c r="A4" s="39"/>
      <c r="B4" s="39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31"/>
      <c r="R4" s="31"/>
      <c r="U4" s="54"/>
      <c r="V4" s="54"/>
      <c r="W4" s="54"/>
      <c r="X4" s="54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116" t="s">
        <v>12</v>
      </c>
      <c r="AR4" s="116"/>
      <c r="AS4" s="116"/>
      <c r="AT4" s="116"/>
      <c r="AU4" s="72" t="s">
        <v>13</v>
      </c>
      <c r="AV4" s="72"/>
      <c r="AW4" s="72" t="s">
        <v>13</v>
      </c>
      <c r="AX4" s="72"/>
      <c r="AY4" s="72" t="s">
        <v>5</v>
      </c>
      <c r="AZ4" s="72"/>
      <c r="BA4" s="40"/>
      <c r="BB4" s="40"/>
      <c r="BC4" s="40"/>
      <c r="BD4" s="40"/>
      <c r="BE4" s="40"/>
      <c r="BF4" s="40"/>
      <c r="BG4" s="41"/>
      <c r="BH4" s="33"/>
      <c r="BI4" s="33"/>
      <c r="BJ4" s="33"/>
      <c r="BK4" s="33"/>
      <c r="BL4" s="33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s="32" customFormat="1" ht="11.25" customHeight="1">
      <c r="A5" s="31"/>
      <c r="B5" s="3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AZ5" s="31"/>
      <c r="BA5" s="31"/>
      <c r="BB5" s="31"/>
      <c r="BC5" s="31"/>
      <c r="BD5" s="31"/>
      <c r="BE5" s="31"/>
      <c r="BF5" s="31"/>
      <c r="BG5" s="42"/>
      <c r="BH5" s="42"/>
      <c r="BI5" s="42"/>
      <c r="BJ5" s="42"/>
      <c r="BK5" s="42"/>
      <c r="BL5" s="42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</row>
    <row r="6" spans="1:80" s="32" customFormat="1" ht="14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5"/>
    </row>
    <row r="7" spans="1:80" s="32" customFormat="1" ht="14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5"/>
    </row>
    <row r="8" spans="1:80" s="48" customFormat="1" ht="12.75" customHeight="1">
      <c r="A8" s="120" t="s">
        <v>79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</row>
    <row r="9" spans="1:80" s="48" customFormat="1" ht="25.5" customHeight="1">
      <c r="A9" s="132" t="s">
        <v>95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</row>
    <row r="10" spans="5:75" s="46" customFormat="1" ht="18" customHeight="1">
      <c r="E10" s="117" t="s">
        <v>76</v>
      </c>
      <c r="F10" s="117"/>
      <c r="G10" s="117"/>
      <c r="H10" s="117"/>
      <c r="I10" s="117"/>
      <c r="J10" s="117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9" t="s">
        <v>77</v>
      </c>
      <c r="BL10" s="119"/>
      <c r="BM10" s="119"/>
      <c r="BN10" s="118"/>
      <c r="BO10" s="118"/>
      <c r="BP10" s="118"/>
      <c r="BQ10" s="118"/>
      <c r="BR10" s="119" t="s">
        <v>78</v>
      </c>
      <c r="BS10" s="119"/>
      <c r="BT10" s="119"/>
      <c r="BU10" s="118"/>
      <c r="BV10" s="118"/>
      <c r="BW10" s="118"/>
    </row>
    <row r="11" spans="1:80" s="32" customFormat="1" ht="14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5"/>
    </row>
    <row r="12" spans="8:22" s="49" customFormat="1" ht="6" customHeight="1"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80" s="49" customFormat="1" ht="22.5" customHeight="1">
      <c r="A13" s="133" t="s">
        <v>90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</row>
    <row r="14" spans="1:24" s="49" customFormat="1" ht="17.25" customHeight="1">
      <c r="A14" s="49" t="s">
        <v>96</v>
      </c>
      <c r="U14" s="102"/>
      <c r="V14" s="102"/>
      <c r="W14" s="102"/>
      <c r="X14" s="102"/>
    </row>
    <row r="15" spans="1:8" s="49" customFormat="1" ht="6.75" customHeight="1">
      <c r="A15" s="126"/>
      <c r="B15" s="126"/>
      <c r="C15" s="126"/>
      <c r="D15" s="126"/>
      <c r="E15" s="126"/>
      <c r="F15" s="126"/>
      <c r="G15" s="126"/>
      <c r="H15" s="126"/>
    </row>
    <row r="16" spans="1:81" s="49" customFormat="1" ht="17.25" customHeight="1">
      <c r="A16" s="134" t="s">
        <v>92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23"/>
      <c r="N16" s="123"/>
      <c r="O16" s="123"/>
      <c r="P16" s="123"/>
      <c r="Q16" s="123"/>
      <c r="R16" s="123"/>
      <c r="S16" s="123"/>
      <c r="T16" s="123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54"/>
    </row>
    <row r="17" s="49" customFormat="1" ht="6" customHeight="1"/>
    <row r="18" spans="1:81" s="49" customFormat="1" ht="17.25" customHeight="1">
      <c r="A18" s="134" t="s">
        <v>94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23"/>
      <c r="N18" s="123"/>
      <c r="O18" s="123"/>
      <c r="P18" s="123"/>
      <c r="Q18" s="123"/>
      <c r="R18" s="123"/>
      <c r="S18" s="123"/>
      <c r="T18" s="123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54"/>
    </row>
    <row r="19" s="49" customFormat="1" ht="6.75" customHeight="1"/>
    <row r="20" spans="1:81" s="49" customFormat="1" ht="17.2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23"/>
      <c r="N20" s="123"/>
      <c r="O20" s="123"/>
      <c r="P20" s="123"/>
      <c r="Q20" s="123"/>
      <c r="R20" s="123"/>
      <c r="S20" s="123"/>
      <c r="T20" s="123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54"/>
    </row>
    <row r="21" spans="1:8" s="49" customFormat="1" ht="6.75" customHeight="1">
      <c r="A21" s="57"/>
      <c r="B21" s="57"/>
      <c r="C21" s="57"/>
      <c r="D21" s="57"/>
      <c r="E21" s="57"/>
      <c r="F21" s="57"/>
      <c r="G21" s="57"/>
      <c r="H21" s="57"/>
    </row>
    <row r="22" spans="1:40" s="49" customFormat="1" ht="17.25" customHeight="1">
      <c r="A22" s="127" t="s">
        <v>93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U22" s="72"/>
      <c r="V22" s="72"/>
      <c r="W22" s="72"/>
      <c r="X22" s="72"/>
      <c r="Y22" s="92" t="s">
        <v>39</v>
      </c>
      <c r="Z22" s="92"/>
      <c r="AA22" s="72"/>
      <c r="AB22" s="72"/>
      <c r="AC22" s="72"/>
      <c r="AD22" s="72"/>
      <c r="AE22" s="92" t="s">
        <v>39</v>
      </c>
      <c r="AF22" s="92"/>
      <c r="AG22" s="72"/>
      <c r="AH22" s="72"/>
      <c r="AI22" s="72"/>
      <c r="AJ22" s="72"/>
      <c r="AK22" s="72"/>
      <c r="AL22" s="72"/>
      <c r="AM22" s="72"/>
      <c r="AN22" s="72"/>
    </row>
    <row r="23" spans="1:8" s="49" customFormat="1" ht="6.75" customHeight="1">
      <c r="A23" s="57"/>
      <c r="B23" s="57"/>
      <c r="C23" s="57"/>
      <c r="D23" s="57"/>
      <c r="E23" s="57"/>
      <c r="F23" s="57"/>
      <c r="G23" s="57"/>
      <c r="H23" s="57"/>
    </row>
    <row r="24" spans="65:78" s="49" customFormat="1" ht="6.75" customHeight="1">
      <c r="BM24" s="50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</row>
    <row r="25" spans="1:80" s="49" customFormat="1" ht="18" customHeight="1">
      <c r="A25" s="133" t="s">
        <v>97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</row>
    <row r="26" spans="65:78" s="49" customFormat="1" ht="6.75" customHeight="1"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</row>
    <row r="27" spans="1:68" s="49" customFormat="1" ht="17.25" customHeight="1">
      <c r="A27" s="49" t="s">
        <v>98</v>
      </c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Z27" s="135" t="s">
        <v>99</v>
      </c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M27" s="102"/>
      <c r="BN27" s="102"/>
      <c r="BO27" s="102"/>
      <c r="BP27" s="102"/>
    </row>
    <row r="28" spans="1:12" s="63" customFormat="1" ht="6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80" s="63" customFormat="1" ht="17.25" customHeight="1">
      <c r="A29" s="49" t="s">
        <v>100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123"/>
      <c r="N29" s="123"/>
      <c r="O29" s="123"/>
      <c r="P29" s="123"/>
      <c r="Q29" s="123"/>
      <c r="R29" s="123"/>
      <c r="S29" s="123"/>
      <c r="T29" s="123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</row>
    <row r="30" spans="1:12" s="63" customFormat="1" ht="6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80" s="63" customFormat="1" ht="17.25" customHeight="1">
      <c r="A31" s="49" t="s">
        <v>101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123"/>
      <c r="N31" s="123"/>
      <c r="O31" s="123"/>
      <c r="P31" s="123"/>
      <c r="Q31" s="123"/>
      <c r="R31" s="123"/>
      <c r="S31" s="123"/>
      <c r="T31" s="123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</row>
    <row r="32" spans="1:12" s="63" customFormat="1" ht="6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80" s="63" customFormat="1" ht="17.25" customHeight="1">
      <c r="A33" s="136" t="s">
        <v>102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</row>
    <row r="34" spans="1:20" s="63" customFormat="1" ht="6.7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1:80" s="63" customFormat="1" ht="17.25" customHeight="1">
      <c r="A35" s="137" t="s">
        <v>103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</row>
    <row r="36" spans="1:20" s="63" customFormat="1" ht="6.7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:80" s="63" customFormat="1" ht="17.25" customHeight="1">
      <c r="A37" s="137" t="s">
        <v>104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</row>
    <row r="38" spans="1:20" s="63" customFormat="1" ht="6.75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</row>
    <row r="39" spans="1:80" s="63" customFormat="1" ht="17.25" customHeight="1">
      <c r="A39" s="137" t="s">
        <v>105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</row>
    <row r="40" spans="1:20" s="63" customFormat="1" ht="6.7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80" s="63" customFormat="1" ht="17.25" customHeight="1">
      <c r="A41" s="137" t="s">
        <v>106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</row>
    <row r="42" spans="1:80" s="63" customFormat="1" ht="17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5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53"/>
      <c r="BX42" s="53"/>
      <c r="BY42" s="53"/>
      <c r="BZ42" s="53"/>
      <c r="CA42" s="53"/>
      <c r="CB42" s="53"/>
    </row>
    <row r="43" spans="1:80" s="49" customFormat="1" ht="14.25" customHeight="1">
      <c r="A43" s="138" t="s">
        <v>107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</row>
    <row r="44" spans="1:80" s="49" customFormat="1" ht="12" customHeight="1">
      <c r="A44" s="139" t="s">
        <v>108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67"/>
    </row>
    <row r="45" spans="1:80" s="49" customFormat="1" ht="12" customHeight="1">
      <c r="A45" s="139" t="s">
        <v>109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67"/>
    </row>
    <row r="46" spans="1:80" s="49" customFormat="1" ht="12" customHeight="1">
      <c r="A46" s="139" t="s">
        <v>110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67"/>
    </row>
    <row r="47" spans="1:80" s="55" customFormat="1" ht="85.5" customHeight="1">
      <c r="A47" s="139" t="s">
        <v>111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67"/>
    </row>
    <row r="48" spans="1:80" s="55" customFormat="1" ht="11.25" customHeight="1">
      <c r="A48" s="139" t="s">
        <v>112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67"/>
    </row>
    <row r="49" spans="1:80" s="55" customFormat="1" ht="11.25" customHeight="1">
      <c r="A49" s="140" t="s">
        <v>113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67"/>
    </row>
    <row r="50" spans="1:80" s="55" customFormat="1" ht="11.25" customHeight="1">
      <c r="A50" s="140" t="s">
        <v>114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67"/>
    </row>
    <row r="51" spans="1:80" s="55" customFormat="1" ht="11.25" customHeight="1">
      <c r="A51" s="139" t="s">
        <v>115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67"/>
    </row>
    <row r="52" spans="1:80" s="55" customFormat="1" ht="11.25" customHeight="1">
      <c r="A52" s="139" t="s">
        <v>116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67"/>
    </row>
    <row r="53" spans="1:80" s="55" customFormat="1" ht="11.25" customHeight="1">
      <c r="A53" s="139" t="s">
        <v>117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67"/>
    </row>
    <row r="54" spans="1:80" s="55" customFormat="1" ht="11.25" customHeight="1">
      <c r="A54" s="140" t="s">
        <v>118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67"/>
    </row>
    <row r="55" spans="1:80" s="55" customFormat="1" ht="11.25" customHeight="1">
      <c r="A55" s="140" t="s">
        <v>119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67"/>
    </row>
    <row r="56" spans="1:80" s="55" customFormat="1" ht="11.25" customHeight="1">
      <c r="A56" s="140" t="s">
        <v>120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67"/>
    </row>
    <row r="57" spans="1:80" s="55" customFormat="1" ht="11.25" customHeight="1">
      <c r="A57" s="140" t="s">
        <v>121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67"/>
    </row>
    <row r="58" spans="1:80" s="55" customFormat="1" ht="11.25" customHeight="1">
      <c r="A58" s="140" t="s">
        <v>122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67"/>
    </row>
    <row r="59" spans="1:80" s="55" customFormat="1" ht="21.75" customHeight="1">
      <c r="A59" s="139" t="s">
        <v>123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67"/>
    </row>
    <row r="60" s="59" customFormat="1" ht="4.5" customHeight="1">
      <c r="A60" s="58"/>
    </row>
    <row r="61" spans="1:80" s="60" customFormat="1" ht="1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37"/>
      <c r="O61" s="37"/>
      <c r="P61" s="37"/>
      <c r="Q61" s="37"/>
      <c r="R61" s="37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31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31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48"/>
      <c r="BZ61" s="48"/>
      <c r="CA61" s="48"/>
      <c r="CB61" s="48"/>
    </row>
    <row r="62" spans="1:80" s="48" customFormat="1" ht="14.25" customHeight="1">
      <c r="A62" s="111"/>
      <c r="B62" s="11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32"/>
      <c r="AQ62" s="32"/>
      <c r="AR62" s="32"/>
      <c r="AS62" s="32"/>
      <c r="AT62" s="32"/>
      <c r="AU62" s="32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111"/>
      <c r="CB62" s="111"/>
    </row>
    <row r="63" ht="2.25" customHeight="1"/>
  </sheetData>
  <sheetProtection selectLockedCells="1" selectUnlockedCells="1"/>
  <mergeCells count="407">
    <mergeCell ref="A62:B62"/>
    <mergeCell ref="S62:AH62"/>
    <mergeCell ref="CA62:CB62"/>
    <mergeCell ref="A56:CA56"/>
    <mergeCell ref="A57:CA57"/>
    <mergeCell ref="A58:CA58"/>
    <mergeCell ref="A59:CA59"/>
    <mergeCell ref="S61:AH61"/>
    <mergeCell ref="AV61:BK61"/>
    <mergeCell ref="A50:CA50"/>
    <mergeCell ref="A51:CA51"/>
    <mergeCell ref="A52:CA52"/>
    <mergeCell ref="A53:CA53"/>
    <mergeCell ref="A54:CA54"/>
    <mergeCell ref="A55:CA55"/>
    <mergeCell ref="A44:CA44"/>
    <mergeCell ref="A45:CA45"/>
    <mergeCell ref="A46:CA46"/>
    <mergeCell ref="A47:CA47"/>
    <mergeCell ref="A48:CA48"/>
    <mergeCell ref="A49:CA49"/>
    <mergeCell ref="BS41:BT41"/>
    <mergeCell ref="BU41:BV41"/>
    <mergeCell ref="BW41:BX41"/>
    <mergeCell ref="BY41:BZ41"/>
    <mergeCell ref="CA41:CB41"/>
    <mergeCell ref="A43:CB43"/>
    <mergeCell ref="BG41:BH41"/>
    <mergeCell ref="BI41:BJ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AQ41:AR41"/>
    <mergeCell ref="AS41:AT41"/>
    <mergeCell ref="CA39:CB39"/>
    <mergeCell ref="A40:T40"/>
    <mergeCell ref="A41:T41"/>
    <mergeCell ref="U41:V41"/>
    <mergeCell ref="W41:X41"/>
    <mergeCell ref="Y41:Z41"/>
    <mergeCell ref="AA41:AB41"/>
    <mergeCell ref="AC41:AD41"/>
    <mergeCell ref="AE41:AF41"/>
    <mergeCell ref="AG41:AH41"/>
    <mergeCell ref="BO39:BP39"/>
    <mergeCell ref="BQ39:BR39"/>
    <mergeCell ref="BS39:BT39"/>
    <mergeCell ref="BU39:BV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A39:T39"/>
    <mergeCell ref="U39:V39"/>
    <mergeCell ref="W39:X39"/>
    <mergeCell ref="Y39:Z39"/>
    <mergeCell ref="AA39:AB39"/>
    <mergeCell ref="AC39:AD39"/>
    <mergeCell ref="BS37:BT37"/>
    <mergeCell ref="BU37:BV37"/>
    <mergeCell ref="BW37:BX37"/>
    <mergeCell ref="BY37:BZ37"/>
    <mergeCell ref="CA37:CB37"/>
    <mergeCell ref="A38:T38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CA35:CB35"/>
    <mergeCell ref="A36:T36"/>
    <mergeCell ref="A37:T37"/>
    <mergeCell ref="U37:V37"/>
    <mergeCell ref="W37:X37"/>
    <mergeCell ref="Y37:Z37"/>
    <mergeCell ref="AA37:AB37"/>
    <mergeCell ref="AC37:AD37"/>
    <mergeCell ref="AE37:AF37"/>
    <mergeCell ref="AG37:AH37"/>
    <mergeCell ref="BO35:BP35"/>
    <mergeCell ref="BQ35:BR35"/>
    <mergeCell ref="BS35:BT35"/>
    <mergeCell ref="BU35:BV35"/>
    <mergeCell ref="BW35:BX35"/>
    <mergeCell ref="BY35:BZ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35:T35"/>
    <mergeCell ref="U35:V35"/>
    <mergeCell ref="W35:X35"/>
    <mergeCell ref="Y35:Z35"/>
    <mergeCell ref="AA35:AB35"/>
    <mergeCell ref="AC35:AD35"/>
    <mergeCell ref="BQ33:BR33"/>
    <mergeCell ref="BS33:BT33"/>
    <mergeCell ref="BU33:BV33"/>
    <mergeCell ref="BW33:BX33"/>
    <mergeCell ref="BY33:BZ33"/>
    <mergeCell ref="CA33:CB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BW31:BX31"/>
    <mergeCell ref="BY31:BZ31"/>
    <mergeCell ref="CA31:CB31"/>
    <mergeCell ref="A33:T34"/>
    <mergeCell ref="U33:V33"/>
    <mergeCell ref="W33:X33"/>
    <mergeCell ref="Y33:Z33"/>
    <mergeCell ref="AA33:AB33"/>
    <mergeCell ref="AC33:AD33"/>
    <mergeCell ref="AE33:AF33"/>
    <mergeCell ref="BK31:BL31"/>
    <mergeCell ref="BM31:BN31"/>
    <mergeCell ref="BO31:BP31"/>
    <mergeCell ref="BQ31:BR31"/>
    <mergeCell ref="BS31:BT31"/>
    <mergeCell ref="BU31:BV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BW29:BX29"/>
    <mergeCell ref="BY29:BZ29"/>
    <mergeCell ref="CA29:CB29"/>
    <mergeCell ref="M31:N31"/>
    <mergeCell ref="O31:P31"/>
    <mergeCell ref="Q31:R31"/>
    <mergeCell ref="S31:T31"/>
    <mergeCell ref="U31:V31"/>
    <mergeCell ref="W31:X31"/>
    <mergeCell ref="Y31:Z31"/>
    <mergeCell ref="BK29:BL29"/>
    <mergeCell ref="BM29:BN29"/>
    <mergeCell ref="BO29:BP29"/>
    <mergeCell ref="BQ29:BR29"/>
    <mergeCell ref="BS29:BT29"/>
    <mergeCell ref="BU29:BV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AZ27:BK27"/>
    <mergeCell ref="BM27:BN27"/>
    <mergeCell ref="BO27:BP27"/>
    <mergeCell ref="M29:N29"/>
    <mergeCell ref="O29:P29"/>
    <mergeCell ref="Q29:R29"/>
    <mergeCell ref="S29:T29"/>
    <mergeCell ref="U29:V29"/>
    <mergeCell ref="W29:X29"/>
    <mergeCell ref="Y29:Z29"/>
    <mergeCell ref="U27:V27"/>
    <mergeCell ref="W27:X27"/>
    <mergeCell ref="Y27:Z27"/>
    <mergeCell ref="AA27:AB27"/>
    <mergeCell ref="AC27:AD27"/>
    <mergeCell ref="AE27:AF27"/>
    <mergeCell ref="AE22:AF22"/>
    <mergeCell ref="AG22:AH22"/>
    <mergeCell ref="AI22:AJ22"/>
    <mergeCell ref="AK22:AL22"/>
    <mergeCell ref="AM22:AN22"/>
    <mergeCell ref="A25:CB25"/>
    <mergeCell ref="A22:L22"/>
    <mergeCell ref="U22:V22"/>
    <mergeCell ref="W22:X22"/>
    <mergeCell ref="Y22:Z22"/>
    <mergeCell ref="AA22:AB22"/>
    <mergeCell ref="AC22:AD22"/>
    <mergeCell ref="BQ20:BR20"/>
    <mergeCell ref="BS20:BT20"/>
    <mergeCell ref="BU20:BV20"/>
    <mergeCell ref="BW20:BX20"/>
    <mergeCell ref="BY20:BZ20"/>
    <mergeCell ref="CA20:CB20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BS18:BT18"/>
    <mergeCell ref="BU18:BV18"/>
    <mergeCell ref="BW18:BX18"/>
    <mergeCell ref="BY18:BZ18"/>
    <mergeCell ref="CA18:CB18"/>
    <mergeCell ref="A20:L20"/>
    <mergeCell ref="M20:N20"/>
    <mergeCell ref="O20:P20"/>
    <mergeCell ref="Q20:R20"/>
    <mergeCell ref="S20:T20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A18:L18"/>
    <mergeCell ref="M18:N18"/>
    <mergeCell ref="O18:P18"/>
    <mergeCell ref="Q18:R18"/>
    <mergeCell ref="S18:T18"/>
    <mergeCell ref="U18:V18"/>
    <mergeCell ref="BQ16:BR16"/>
    <mergeCell ref="BS16:BT16"/>
    <mergeCell ref="BU16:BV16"/>
    <mergeCell ref="BW16:BX16"/>
    <mergeCell ref="BY16:BZ16"/>
    <mergeCell ref="CA16:CB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H12:V12"/>
    <mergeCell ref="A13:CB13"/>
    <mergeCell ref="U14:V14"/>
    <mergeCell ref="W14:X14"/>
    <mergeCell ref="A15:H15"/>
    <mergeCell ref="A16:L16"/>
    <mergeCell ref="M16:N16"/>
    <mergeCell ref="O16:P16"/>
    <mergeCell ref="Q16:R16"/>
    <mergeCell ref="S16:T16"/>
    <mergeCell ref="AW4:AX4"/>
    <mergeCell ref="AY4:AZ4"/>
    <mergeCell ref="A8:CB8"/>
    <mergeCell ref="A9:CB9"/>
    <mergeCell ref="E10:J10"/>
    <mergeCell ref="K10:BJ10"/>
    <mergeCell ref="BK10:BM10"/>
    <mergeCell ref="BN10:BQ10"/>
    <mergeCell ref="BR10:BT10"/>
    <mergeCell ref="BU10:BW10"/>
    <mergeCell ref="AO1:AP2"/>
    <mergeCell ref="AQ1:AR2"/>
    <mergeCell ref="AS1:AT2"/>
    <mergeCell ref="AU1:AV2"/>
    <mergeCell ref="AQ4:AT4"/>
    <mergeCell ref="AU4:AV4"/>
    <mergeCell ref="AC1:AD2"/>
    <mergeCell ref="AE1:AF2"/>
    <mergeCell ref="AG1:AH2"/>
    <mergeCell ref="AI1:AJ2"/>
    <mergeCell ref="AK1:AL2"/>
    <mergeCell ref="AM1:AN2"/>
    <mergeCell ref="A1:B1"/>
    <mergeCell ref="C1:P5"/>
    <mergeCell ref="Q1:R1"/>
    <mergeCell ref="S1:X2"/>
    <mergeCell ref="Y1:Z2"/>
    <mergeCell ref="AA1:AB2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Заявление о возврате госпошлины в суд</dc:title>
  <dc:subject/>
  <dc:creator>Assistentus.ru</dc:creator>
  <cp:keywords/>
  <dc:description/>
  <cp:lastModifiedBy>dns</cp:lastModifiedBy>
  <dcterms:created xsi:type="dcterms:W3CDTF">2018-12-16T20:13:40Z</dcterms:created>
  <dcterms:modified xsi:type="dcterms:W3CDTF">2018-12-16T20:13:40Z</dcterms:modified>
  <cp:category/>
  <cp:version/>
  <cp:contentType/>
  <cp:contentStatus/>
</cp:coreProperties>
</file>